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/>
  </bookViews>
  <sheets>
    <sheet name="Klimadaten" sheetId="1" r:id="rId1"/>
  </sheets>
  <calcPr calcId="145621"/>
</workbook>
</file>

<file path=xl/calcChain.xml><?xml version="1.0" encoding="utf-8"?>
<calcChain xmlns="http://schemas.openxmlformats.org/spreadsheetml/2006/main">
  <c r="F10172" i="1" l="1"/>
  <c r="I54" i="1"/>
  <c r="E1017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</calcChain>
</file>

<file path=xl/sharedStrings.xml><?xml version="1.0" encoding="utf-8"?>
<sst xmlns="http://schemas.openxmlformats.org/spreadsheetml/2006/main" count="12" uniqueCount="11">
  <si>
    <t>No.</t>
  </si>
  <si>
    <t>Datum</t>
  </si>
  <si>
    <t>Zeit</t>
  </si>
  <si>
    <t>Datum u Zeit</t>
  </si>
  <si>
    <t>GS (MJ/m²)</t>
  </si>
  <si>
    <t>SD (h)</t>
  </si>
  <si>
    <t>Temp. (°C)</t>
  </si>
  <si>
    <t>Feucht (%)</t>
  </si>
  <si>
    <t>Kollektorhaus</t>
  </si>
  <si>
    <t>Wetterstation Dahlem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</si>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</sst>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19" xfId="0" applyFill="1" applyBorder="1" applyAlignment="1">
      <alignment horizontal="center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9225600"/>
        <c:axId val="209227136"/>
      </c:scatterChart>
      <c:valAx>
        <c:axId val="209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7136"/>
        <c:crosses val="autoZero"/>
        <c:crossBetween val="midCat"/>
      </c:valAx>
      <c:valAx>
        <c:axId val="2092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13446</xdr:row>
      <xdr:rowOff>33337</xdr:rowOff>
    </xdr:from>
    <xdr:to>
      <xdr:col>12</xdr:col>
      <xdr:colOff>114300</xdr:colOff>
      <xdr:row>13460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5EAF9B89-0747-48AB-9DE7-5584D3AC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72"/>
  <sheetViews>
    <sheetView tabSelected="1" workbookViewId="0">
      <selection activeCell="F10172" sqref="F10172"/>
    </sheetView>
  </sheetViews>
  <sheetFormatPr baseColWidth="10" defaultRowHeight="15" x14ac:dyDescent="0.25"/>
  <cols>
    <col min="4" max="4" width="15.7109375" bestFit="1" customWidth="1"/>
  </cols>
  <sheetData>
    <row r="1" spans="1:10" ht="15.75" thickBot="1" x14ac:dyDescent="0.3">
      <c r="A1" s="13" t="s">
        <v>8</v>
      </c>
      <c r="B1" s="13"/>
      <c r="C1" s="13"/>
      <c r="D1" s="13"/>
      <c r="E1" s="13"/>
      <c r="F1" s="13"/>
      <c r="H1" s="14" t="s">
        <v>9</v>
      </c>
      <c r="I1" s="14"/>
      <c r="J1" s="14"/>
    </row>
    <row r="2" spans="1:10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H2" s="4" t="s">
        <v>1</v>
      </c>
      <c r="I2" s="5" t="s">
        <v>4</v>
      </c>
      <c r="J2" s="6" t="s">
        <v>5</v>
      </c>
    </row>
    <row r="3" spans="1:10" ht="15.75" thickTop="1" x14ac:dyDescent="0.25">
      <c r="A3">
        <v>4321</v>
      </c>
      <c r="B3" s="1">
        <v>43208</v>
      </c>
      <c r="C3" s="2">
        <v>2.4305555555555552E-4</v>
      </c>
      <c r="D3" s="3">
        <f t="shared" ref="D3:D35" si="0">B3+C3</f>
        <v>43208.000243055554</v>
      </c>
      <c r="E3">
        <v>18.53</v>
      </c>
      <c r="F3">
        <v>52.37</v>
      </c>
      <c r="H3" s="7">
        <v>43193</v>
      </c>
      <c r="I3" s="8">
        <v>5.8216666666666672</v>
      </c>
      <c r="J3" s="9">
        <v>8.6444414999999992</v>
      </c>
    </row>
    <row r="4" spans="1:10" x14ac:dyDescent="0.25">
      <c r="A4">
        <v>4322</v>
      </c>
      <c r="B4" s="1">
        <v>43208</v>
      </c>
      <c r="C4" s="2">
        <v>3.6921296296296298E-3</v>
      </c>
      <c r="D4" s="3">
        <f t="shared" si="0"/>
        <v>43208.003692129627</v>
      </c>
      <c r="E4">
        <v>18.489999999999998</v>
      </c>
      <c r="F4">
        <v>52.44</v>
      </c>
      <c r="H4" s="7">
        <v>43194</v>
      </c>
      <c r="I4" s="8">
        <v>10.507700000000002</v>
      </c>
      <c r="J4" s="9">
        <v>10.671506999999997</v>
      </c>
    </row>
    <row r="5" spans="1:10" x14ac:dyDescent="0.25">
      <c r="A5">
        <v>4323</v>
      </c>
      <c r="B5" s="1">
        <v>43208</v>
      </c>
      <c r="C5" s="2">
        <v>7.1643518518518514E-3</v>
      </c>
      <c r="D5" s="3">
        <f t="shared" si="0"/>
        <v>43208.007164351853</v>
      </c>
      <c r="E5">
        <v>17.97</v>
      </c>
      <c r="F5">
        <v>55.13</v>
      </c>
      <c r="H5" s="7">
        <v>43195</v>
      </c>
      <c r="I5" s="8">
        <v>4.5408833333333325</v>
      </c>
      <c r="J5" s="9">
        <v>3.8281590000000016</v>
      </c>
    </row>
    <row r="6" spans="1:10" x14ac:dyDescent="0.25">
      <c r="A6">
        <v>4324</v>
      </c>
      <c r="B6" s="1">
        <v>43208</v>
      </c>
      <c r="C6" s="2">
        <v>1.0636574074074074E-2</v>
      </c>
      <c r="D6" s="3">
        <f t="shared" si="0"/>
        <v>43208.010636574072</v>
      </c>
      <c r="E6">
        <v>17.579999999999998</v>
      </c>
      <c r="F6">
        <v>56.38</v>
      </c>
      <c r="H6" s="7">
        <v>43196</v>
      </c>
      <c r="I6" s="8">
        <v>11.665833333333333</v>
      </c>
      <c r="J6" s="9">
        <v>10.26567</v>
      </c>
    </row>
    <row r="7" spans="1:10" x14ac:dyDescent="0.25">
      <c r="A7">
        <v>4325</v>
      </c>
      <c r="B7" s="1">
        <v>43208</v>
      </c>
      <c r="C7" s="2">
        <v>1.4097222222222221E-2</v>
      </c>
      <c r="D7" s="3">
        <f t="shared" si="0"/>
        <v>43208.014097222222</v>
      </c>
      <c r="E7">
        <v>17.48</v>
      </c>
      <c r="F7">
        <v>53.81</v>
      </c>
      <c r="H7" s="7">
        <v>43197</v>
      </c>
      <c r="I7" s="8">
        <v>11.689666666666669</v>
      </c>
      <c r="J7" s="9">
        <v>10.748996999999999</v>
      </c>
    </row>
    <row r="8" spans="1:10" x14ac:dyDescent="0.25">
      <c r="A8">
        <v>4326</v>
      </c>
      <c r="B8" s="1">
        <v>43208</v>
      </c>
      <c r="C8" s="2">
        <v>1.7557870370370373E-2</v>
      </c>
      <c r="D8" s="3">
        <f t="shared" si="0"/>
        <v>43208.017557870371</v>
      </c>
      <c r="E8">
        <v>17.989999999999998</v>
      </c>
      <c r="F8">
        <v>52.98</v>
      </c>
      <c r="H8" s="7">
        <v>43198</v>
      </c>
      <c r="I8" s="8">
        <v>11.603</v>
      </c>
      <c r="J8" s="9">
        <v>11.179736999999999</v>
      </c>
    </row>
    <row r="9" spans="1:10" x14ac:dyDescent="0.25">
      <c r="A9">
        <v>4327</v>
      </c>
      <c r="B9" s="1">
        <v>43208</v>
      </c>
      <c r="C9" s="2">
        <v>2.1030092592592597E-2</v>
      </c>
      <c r="D9" s="3">
        <f t="shared" si="0"/>
        <v>43208.02103009259</v>
      </c>
      <c r="E9">
        <v>18.22</v>
      </c>
      <c r="F9">
        <v>52.65</v>
      </c>
      <c r="H9" s="7">
        <v>43199</v>
      </c>
      <c r="I9" s="8">
        <v>10.725666666666665</v>
      </c>
      <c r="J9" s="9">
        <v>10.745928000000001</v>
      </c>
    </row>
    <row r="10" spans="1:10" x14ac:dyDescent="0.25">
      <c r="A10">
        <v>4328</v>
      </c>
      <c r="B10" s="1">
        <v>43208</v>
      </c>
      <c r="C10" s="2">
        <v>2.449074074074074E-2</v>
      </c>
      <c r="D10" s="3">
        <f t="shared" si="0"/>
        <v>43208.02449074074</v>
      </c>
      <c r="E10">
        <v>18.34</v>
      </c>
      <c r="F10">
        <v>52.36</v>
      </c>
      <c r="H10" s="7">
        <v>43200</v>
      </c>
      <c r="I10" s="8">
        <v>10.775333333333338</v>
      </c>
      <c r="J10" s="9">
        <v>10.722303000000002</v>
      </c>
    </row>
    <row r="11" spans="1:10" x14ac:dyDescent="0.25">
      <c r="A11">
        <v>4329</v>
      </c>
      <c r="B11" s="1">
        <v>43208</v>
      </c>
      <c r="C11" s="2">
        <v>2.7962962962962964E-2</v>
      </c>
      <c r="D11" s="3">
        <f t="shared" si="0"/>
        <v>43208.027962962966</v>
      </c>
      <c r="E11">
        <v>18.32</v>
      </c>
      <c r="F11">
        <v>52.58</v>
      </c>
      <c r="H11" s="7">
        <v>43201</v>
      </c>
      <c r="I11" s="8">
        <v>10.126599999999998</v>
      </c>
      <c r="J11" s="9">
        <v>10.595430000000002</v>
      </c>
    </row>
    <row r="12" spans="1:10" x14ac:dyDescent="0.25">
      <c r="A12">
        <v>4330</v>
      </c>
      <c r="B12" s="1">
        <v>43208</v>
      </c>
      <c r="C12" s="2">
        <v>3.1469907407407412E-2</v>
      </c>
      <c r="D12" s="3">
        <f t="shared" si="0"/>
        <v>43208.031469907408</v>
      </c>
      <c r="E12">
        <v>17.77</v>
      </c>
      <c r="F12">
        <v>55.64</v>
      </c>
      <c r="H12" s="7">
        <v>43202</v>
      </c>
      <c r="I12" s="8">
        <v>9.3908333333333349</v>
      </c>
      <c r="J12" s="9">
        <v>8.7486390000000025</v>
      </c>
    </row>
    <row r="13" spans="1:10" x14ac:dyDescent="0.25">
      <c r="A13">
        <v>4331</v>
      </c>
      <c r="B13" s="1">
        <v>43208</v>
      </c>
      <c r="C13" s="2">
        <v>3.4965277777777783E-2</v>
      </c>
      <c r="D13" s="3">
        <f t="shared" si="0"/>
        <v>43208.03496527778</v>
      </c>
      <c r="E13">
        <v>17.579999999999998</v>
      </c>
      <c r="F13">
        <v>54.71</v>
      </c>
      <c r="H13" s="7">
        <v>43203</v>
      </c>
      <c r="I13" s="8">
        <v>1.8818000000000004</v>
      </c>
      <c r="J13" s="9">
        <v>2.8077479999999988</v>
      </c>
    </row>
    <row r="14" spans="1:10" x14ac:dyDescent="0.25">
      <c r="A14">
        <v>4332</v>
      </c>
      <c r="B14" s="1">
        <v>43208</v>
      </c>
      <c r="C14" s="2">
        <v>3.8425925925925926E-2</v>
      </c>
      <c r="D14" s="3">
        <f t="shared" si="0"/>
        <v>43208.038425925923</v>
      </c>
      <c r="E14">
        <v>17.89</v>
      </c>
      <c r="F14">
        <v>52.09</v>
      </c>
      <c r="H14" s="7">
        <v>43204</v>
      </c>
      <c r="I14" s="8">
        <v>3.5716166666666664</v>
      </c>
      <c r="J14" s="9">
        <v>4.1359274999999984</v>
      </c>
    </row>
    <row r="15" spans="1:10" x14ac:dyDescent="0.25">
      <c r="A15">
        <v>4333</v>
      </c>
      <c r="B15" s="1">
        <v>43208</v>
      </c>
      <c r="C15" s="2">
        <v>4.189814814814815E-2</v>
      </c>
      <c r="D15" s="3">
        <f t="shared" si="0"/>
        <v>43208.041898148149</v>
      </c>
      <c r="E15">
        <v>18.46</v>
      </c>
      <c r="F15">
        <v>51.3</v>
      </c>
      <c r="H15" s="7">
        <v>43205</v>
      </c>
      <c r="I15" s="8">
        <v>10.050666666666665</v>
      </c>
      <c r="J15" s="9">
        <v>11.122613999999999</v>
      </c>
    </row>
    <row r="16" spans="1:10" x14ac:dyDescent="0.25">
      <c r="A16">
        <v>4334</v>
      </c>
      <c r="B16" s="1">
        <v>43208</v>
      </c>
      <c r="C16" s="2">
        <v>4.5370370370370366E-2</v>
      </c>
      <c r="D16" s="3">
        <f t="shared" si="0"/>
        <v>43208.045370370368</v>
      </c>
      <c r="E16">
        <v>18.28</v>
      </c>
      <c r="F16">
        <v>52.96</v>
      </c>
      <c r="H16" s="7">
        <v>43206</v>
      </c>
      <c r="I16" s="8">
        <v>0.67933333333333334</v>
      </c>
      <c r="J16" s="9">
        <v>2.0266857000000003</v>
      </c>
    </row>
    <row r="17" spans="1:10" x14ac:dyDescent="0.25">
      <c r="A17">
        <v>4335</v>
      </c>
      <c r="B17" s="1">
        <v>43208</v>
      </c>
      <c r="C17" s="2">
        <v>4.8842592592592597E-2</v>
      </c>
      <c r="D17" s="3">
        <f t="shared" si="0"/>
        <v>43208.048842592594</v>
      </c>
      <c r="E17">
        <v>17.84</v>
      </c>
      <c r="F17">
        <v>55.2</v>
      </c>
      <c r="H17" s="7">
        <v>43207</v>
      </c>
      <c r="I17" s="8">
        <v>10.837333333333333</v>
      </c>
      <c r="J17" s="9">
        <v>10.787067000000002</v>
      </c>
    </row>
    <row r="18" spans="1:10" x14ac:dyDescent="0.25">
      <c r="A18">
        <v>4336</v>
      </c>
      <c r="B18" s="1">
        <v>43208</v>
      </c>
      <c r="C18" s="2">
        <v>5.230324074074074E-2</v>
      </c>
      <c r="D18" s="3">
        <f t="shared" si="0"/>
        <v>43208.052303240744</v>
      </c>
      <c r="E18">
        <v>17.66</v>
      </c>
      <c r="F18">
        <v>52.93</v>
      </c>
      <c r="H18" s="7">
        <v>43208</v>
      </c>
      <c r="I18" s="8">
        <v>12.075966666666666</v>
      </c>
      <c r="J18" s="9">
        <v>13.556052000000001</v>
      </c>
    </row>
    <row r="19" spans="1:10" x14ac:dyDescent="0.25">
      <c r="A19">
        <v>4337</v>
      </c>
      <c r="B19" s="1">
        <v>43208</v>
      </c>
      <c r="C19" s="2">
        <v>5.5763888888888891E-2</v>
      </c>
      <c r="D19" s="3">
        <f t="shared" si="0"/>
        <v>43208.055763888886</v>
      </c>
      <c r="E19">
        <v>18.079999999999998</v>
      </c>
      <c r="F19">
        <v>51.67</v>
      </c>
      <c r="H19" s="7">
        <v>43209</v>
      </c>
      <c r="I19" s="8">
        <v>12.308166666666667</v>
      </c>
      <c r="J19" s="9">
        <v>13.009734</v>
      </c>
    </row>
    <row r="20" spans="1:10" x14ac:dyDescent="0.25">
      <c r="A20">
        <v>4338</v>
      </c>
      <c r="B20" s="1">
        <v>43208</v>
      </c>
      <c r="C20" s="2">
        <v>5.9236111111111107E-2</v>
      </c>
      <c r="D20" s="3">
        <f t="shared" si="0"/>
        <v>43208.059236111112</v>
      </c>
      <c r="E20">
        <v>18.18</v>
      </c>
      <c r="F20">
        <v>52.45</v>
      </c>
      <c r="H20" s="7">
        <v>43210</v>
      </c>
      <c r="I20" s="8">
        <v>12.331</v>
      </c>
      <c r="J20" s="9">
        <v>13.599549</v>
      </c>
    </row>
    <row r="21" spans="1:10" x14ac:dyDescent="0.25">
      <c r="A21">
        <v>4339</v>
      </c>
      <c r="B21" s="1">
        <v>43208</v>
      </c>
      <c r="C21" s="2">
        <v>6.2696759259259258E-2</v>
      </c>
      <c r="D21" s="3">
        <f t="shared" si="0"/>
        <v>43208.062696759262</v>
      </c>
      <c r="E21">
        <v>17.760000000000002</v>
      </c>
      <c r="F21">
        <v>54.92</v>
      </c>
      <c r="H21" s="7">
        <v>43211</v>
      </c>
      <c r="I21" s="8">
        <v>12.172500000000001</v>
      </c>
      <c r="J21" s="9">
        <v>12.953789999999998</v>
      </c>
    </row>
    <row r="22" spans="1:10" x14ac:dyDescent="0.25">
      <c r="A22">
        <v>4340</v>
      </c>
      <c r="B22" s="1">
        <v>43208</v>
      </c>
      <c r="C22" s="2">
        <v>6.6168981481481481E-2</v>
      </c>
      <c r="D22" s="3">
        <f t="shared" si="0"/>
        <v>43208.066168981481</v>
      </c>
      <c r="E22">
        <v>17.64</v>
      </c>
      <c r="F22">
        <v>53.24</v>
      </c>
      <c r="H22" s="7">
        <v>43212</v>
      </c>
      <c r="I22" s="8">
        <v>11.614641666666667</v>
      </c>
      <c r="J22" s="9">
        <v>12.769404300000007</v>
      </c>
    </row>
    <row r="23" spans="1:10" x14ac:dyDescent="0.25">
      <c r="A23">
        <v>4341</v>
      </c>
      <c r="B23" s="1">
        <v>43208</v>
      </c>
      <c r="C23" s="2">
        <v>6.9629629629629639E-2</v>
      </c>
      <c r="D23" s="3">
        <f t="shared" si="0"/>
        <v>43208.06962962963</v>
      </c>
      <c r="E23">
        <v>18.02</v>
      </c>
      <c r="F23">
        <v>51.46</v>
      </c>
      <c r="H23" s="7">
        <v>43213</v>
      </c>
      <c r="I23" s="8">
        <v>7.7021666666666668</v>
      </c>
      <c r="J23" s="9">
        <v>7.8755400000000035</v>
      </c>
    </row>
    <row r="24" spans="1:10" x14ac:dyDescent="0.25">
      <c r="A24">
        <v>4342</v>
      </c>
      <c r="B24" s="1">
        <v>43208</v>
      </c>
      <c r="C24" s="2">
        <v>7.3101851851851848E-2</v>
      </c>
      <c r="D24" s="3">
        <f t="shared" si="0"/>
        <v>43208.073101851849</v>
      </c>
      <c r="E24">
        <v>18.53</v>
      </c>
      <c r="F24">
        <v>50.83</v>
      </c>
      <c r="H24" s="7">
        <v>43214</v>
      </c>
      <c r="I24" s="8">
        <v>2.8178333333333327</v>
      </c>
      <c r="J24" s="9">
        <v>4.2800903999999989</v>
      </c>
    </row>
    <row r="25" spans="1:10" x14ac:dyDescent="0.25">
      <c r="A25">
        <v>4343</v>
      </c>
      <c r="B25" s="1">
        <v>43208</v>
      </c>
      <c r="C25" s="2">
        <v>7.6562499999999992E-2</v>
      </c>
      <c r="D25" s="3">
        <f t="shared" si="0"/>
        <v>43208.076562499999</v>
      </c>
      <c r="E25">
        <v>18.45</v>
      </c>
      <c r="F25">
        <v>51.77</v>
      </c>
      <c r="H25" s="7">
        <v>43215</v>
      </c>
      <c r="I25" s="8">
        <v>4.7082250000000014</v>
      </c>
      <c r="J25" s="9">
        <v>5.5113299999999983</v>
      </c>
    </row>
    <row r="26" spans="1:10" x14ac:dyDescent="0.25">
      <c r="A26">
        <v>4344</v>
      </c>
      <c r="B26" s="1">
        <v>43208</v>
      </c>
      <c r="C26" s="2">
        <v>8.0034722222222229E-2</v>
      </c>
      <c r="D26" s="3">
        <f t="shared" si="0"/>
        <v>43208.080034722225</v>
      </c>
      <c r="E26">
        <v>17.77</v>
      </c>
      <c r="F26">
        <v>55.31</v>
      </c>
      <c r="H26" s="7">
        <v>43216</v>
      </c>
      <c r="I26" s="8">
        <v>4.5417666666666667</v>
      </c>
      <c r="J26" s="9">
        <v>4.5535877999999999</v>
      </c>
    </row>
    <row r="27" spans="1:10" x14ac:dyDescent="0.25">
      <c r="A27">
        <v>4345</v>
      </c>
      <c r="B27" s="1">
        <v>43208</v>
      </c>
      <c r="C27" s="2">
        <v>8.3506944444444453E-2</v>
      </c>
      <c r="D27" s="3">
        <f t="shared" si="0"/>
        <v>43208.083506944444</v>
      </c>
      <c r="E27">
        <v>17.46</v>
      </c>
      <c r="F27">
        <v>53.97</v>
      </c>
      <c r="H27" s="7">
        <v>43217</v>
      </c>
      <c r="I27" s="8">
        <v>9.5619000000000014</v>
      </c>
      <c r="J27" s="9">
        <v>11.662694999999999</v>
      </c>
    </row>
    <row r="28" spans="1:10" x14ac:dyDescent="0.25">
      <c r="A28">
        <v>4346</v>
      </c>
      <c r="B28" s="1">
        <v>43208</v>
      </c>
      <c r="C28" s="2">
        <v>8.6967592592592582E-2</v>
      </c>
      <c r="D28" s="3">
        <f t="shared" si="0"/>
        <v>43208.086967592593</v>
      </c>
      <c r="E28">
        <v>17.77</v>
      </c>
      <c r="F28">
        <v>51.36</v>
      </c>
      <c r="H28" s="7">
        <v>43218</v>
      </c>
      <c r="I28" s="8">
        <v>10.695666666666666</v>
      </c>
      <c r="J28" s="9">
        <v>13.165236</v>
      </c>
    </row>
    <row r="29" spans="1:10" x14ac:dyDescent="0.25">
      <c r="A29">
        <v>4347</v>
      </c>
      <c r="B29" s="1">
        <v>43208</v>
      </c>
      <c r="C29" s="2">
        <v>9.043981481481482E-2</v>
      </c>
      <c r="D29" s="3">
        <f t="shared" si="0"/>
        <v>43208.090439814812</v>
      </c>
      <c r="E29">
        <v>18.420000000000002</v>
      </c>
      <c r="F29">
        <v>50.27</v>
      </c>
      <c r="H29" s="7">
        <v>43219</v>
      </c>
      <c r="I29" s="8">
        <v>11.211166666666667</v>
      </c>
      <c r="J29" s="9">
        <v>13.170900600000001</v>
      </c>
    </row>
    <row r="30" spans="1:10" x14ac:dyDescent="0.25">
      <c r="A30">
        <v>4348</v>
      </c>
      <c r="B30" s="1">
        <v>43208</v>
      </c>
      <c r="C30" s="2">
        <v>9.3912037037037044E-2</v>
      </c>
      <c r="D30" s="3">
        <f t="shared" si="0"/>
        <v>43208.093912037039</v>
      </c>
      <c r="E30">
        <v>18.72</v>
      </c>
      <c r="F30">
        <v>49.79</v>
      </c>
      <c r="H30" s="7">
        <v>43220</v>
      </c>
      <c r="I30" s="8">
        <v>9.8558083333333357</v>
      </c>
      <c r="J30" s="9">
        <v>10.906290000000002</v>
      </c>
    </row>
    <row r="31" spans="1:10" x14ac:dyDescent="0.25">
      <c r="A31">
        <v>4349</v>
      </c>
      <c r="B31" s="1">
        <v>43208</v>
      </c>
      <c r="C31" s="2">
        <v>9.7372685185185173E-2</v>
      </c>
      <c r="D31" s="3">
        <f t="shared" si="0"/>
        <v>43208.097372685188</v>
      </c>
      <c r="E31">
        <v>18.73</v>
      </c>
      <c r="F31">
        <v>50.18</v>
      </c>
      <c r="H31" s="7">
        <v>43221</v>
      </c>
      <c r="I31" s="8">
        <v>10.578499999999998</v>
      </c>
      <c r="J31" s="9">
        <v>12.119328000000001</v>
      </c>
    </row>
    <row r="32" spans="1:10" x14ac:dyDescent="0.25">
      <c r="A32">
        <v>4350</v>
      </c>
      <c r="B32" s="1">
        <v>43208</v>
      </c>
      <c r="C32" s="2">
        <v>0.10084490740740741</v>
      </c>
      <c r="D32" s="3">
        <f t="shared" si="0"/>
        <v>43208.100844907407</v>
      </c>
      <c r="E32">
        <v>17.91</v>
      </c>
      <c r="F32">
        <v>54.38</v>
      </c>
      <c r="H32" s="7">
        <v>43222</v>
      </c>
      <c r="I32" s="8">
        <v>4.1584499999999993</v>
      </c>
      <c r="J32" s="9">
        <v>4.9435713000000003</v>
      </c>
    </row>
    <row r="33" spans="1:10" x14ac:dyDescent="0.25">
      <c r="A33">
        <v>4351</v>
      </c>
      <c r="B33" s="1">
        <v>43208</v>
      </c>
      <c r="C33" s="2">
        <v>0.10430555555555555</v>
      </c>
      <c r="D33" s="3">
        <f t="shared" si="0"/>
        <v>43208.104305555556</v>
      </c>
      <c r="E33">
        <v>17.309999999999999</v>
      </c>
      <c r="F33">
        <v>55.46</v>
      </c>
      <c r="H33" s="7">
        <v>43223</v>
      </c>
      <c r="I33" s="8">
        <v>9.3633333333333333</v>
      </c>
      <c r="J33" s="9">
        <v>11.670030000000001</v>
      </c>
    </row>
    <row r="34" spans="1:10" x14ac:dyDescent="0.25">
      <c r="A34">
        <v>4352</v>
      </c>
      <c r="B34" s="1">
        <v>43208</v>
      </c>
      <c r="C34" s="2">
        <v>0.10777777777777779</v>
      </c>
      <c r="D34" s="3">
        <f t="shared" si="0"/>
        <v>43208.107777777775</v>
      </c>
      <c r="E34">
        <v>17.149999999999999</v>
      </c>
      <c r="F34">
        <v>52.95</v>
      </c>
      <c r="H34" s="7">
        <v>43224</v>
      </c>
      <c r="I34" s="8">
        <v>13.320666666666666</v>
      </c>
      <c r="J34" s="9">
        <v>12.322313999999999</v>
      </c>
    </row>
    <row r="35" spans="1:10" x14ac:dyDescent="0.25">
      <c r="A35">
        <v>4353</v>
      </c>
      <c r="B35" s="1">
        <v>43208</v>
      </c>
      <c r="C35" s="2">
        <v>0.11125</v>
      </c>
      <c r="D35" s="3">
        <f t="shared" si="0"/>
        <v>43208.111250000002</v>
      </c>
      <c r="E35">
        <v>17.739999999999998</v>
      </c>
      <c r="F35">
        <v>51.95</v>
      </c>
      <c r="H35" s="7">
        <v>43225</v>
      </c>
      <c r="I35" s="8">
        <v>13.411</v>
      </c>
      <c r="J35" s="9">
        <v>13.117059000000001</v>
      </c>
    </row>
    <row r="36" spans="1:10" x14ac:dyDescent="0.25">
      <c r="A36">
        <v>4354</v>
      </c>
      <c r="B36" s="1">
        <v>43208</v>
      </c>
      <c r="C36" s="2">
        <v>0.11471064814814814</v>
      </c>
      <c r="D36" s="3">
        <f t="shared" ref="D36:D99" si="1">B36+C36</f>
        <v>43208.114710648151</v>
      </c>
      <c r="E36">
        <v>17.98</v>
      </c>
      <c r="F36">
        <v>51.4</v>
      </c>
      <c r="H36" s="7">
        <v>43226</v>
      </c>
      <c r="I36" s="8">
        <v>13.492333333333333</v>
      </c>
      <c r="J36" s="9">
        <v>14.295051000000006</v>
      </c>
    </row>
    <row r="37" spans="1:10" x14ac:dyDescent="0.25">
      <c r="A37">
        <v>4355</v>
      </c>
      <c r="B37" s="1">
        <v>43208</v>
      </c>
      <c r="C37" s="2">
        <v>0.11818287037037038</v>
      </c>
      <c r="D37" s="3">
        <f t="shared" si="1"/>
        <v>43208.11818287037</v>
      </c>
      <c r="E37">
        <v>18.16</v>
      </c>
      <c r="F37">
        <v>50.97</v>
      </c>
      <c r="H37" s="7">
        <v>43227</v>
      </c>
      <c r="I37" s="8">
        <v>13.523833333333332</v>
      </c>
      <c r="J37" s="9">
        <v>13.820552999999999</v>
      </c>
    </row>
    <row r="38" spans="1:10" x14ac:dyDescent="0.25">
      <c r="A38">
        <v>4356</v>
      </c>
      <c r="B38" s="1">
        <v>43208</v>
      </c>
      <c r="C38" s="2">
        <v>0.12165509259259259</v>
      </c>
      <c r="D38" s="3">
        <f t="shared" si="1"/>
        <v>43208.121655092589</v>
      </c>
      <c r="E38">
        <v>18.309999999999999</v>
      </c>
      <c r="F38">
        <v>50.55</v>
      </c>
      <c r="H38" s="7">
        <v>43228</v>
      </c>
      <c r="I38" s="8">
        <v>13.533166666666666</v>
      </c>
      <c r="J38" s="9">
        <v>12.760721999999999</v>
      </c>
    </row>
    <row r="39" spans="1:10" x14ac:dyDescent="0.25">
      <c r="A39">
        <v>4357</v>
      </c>
      <c r="B39" s="1">
        <v>43208</v>
      </c>
      <c r="C39" s="2">
        <v>0.12511574074074075</v>
      </c>
      <c r="D39" s="3">
        <f t="shared" si="1"/>
        <v>43208.125115740739</v>
      </c>
      <c r="E39">
        <v>18.37</v>
      </c>
      <c r="F39">
        <v>50.54</v>
      </c>
      <c r="H39" s="7">
        <v>43229</v>
      </c>
      <c r="I39" s="8">
        <v>12.285833333333333</v>
      </c>
      <c r="J39" s="9">
        <v>11.898161999999996</v>
      </c>
    </row>
    <row r="40" spans="1:10" x14ac:dyDescent="0.25">
      <c r="A40">
        <v>4358</v>
      </c>
      <c r="B40" s="1">
        <v>43208</v>
      </c>
      <c r="C40" s="2">
        <v>0.12857638888888889</v>
      </c>
      <c r="D40" s="3">
        <f t="shared" si="1"/>
        <v>43208.128576388888</v>
      </c>
      <c r="E40">
        <v>18.329999999999998</v>
      </c>
      <c r="F40">
        <v>50.89</v>
      </c>
      <c r="H40" s="7">
        <v>43230</v>
      </c>
      <c r="I40" s="8">
        <v>6.9129666666666649</v>
      </c>
      <c r="J40" s="9">
        <v>10.235096999999996</v>
      </c>
    </row>
    <row r="41" spans="1:10" x14ac:dyDescent="0.25">
      <c r="A41">
        <v>4359</v>
      </c>
      <c r="B41" s="1">
        <v>43208</v>
      </c>
      <c r="C41" s="2">
        <v>0.1320486111111111</v>
      </c>
      <c r="D41" s="3">
        <f t="shared" si="1"/>
        <v>43208.132048611114</v>
      </c>
      <c r="E41">
        <v>18.23</v>
      </c>
      <c r="F41">
        <v>51.16</v>
      </c>
      <c r="H41" s="7">
        <v>43231</v>
      </c>
      <c r="I41" s="8">
        <v>2.5833333333333333E-2</v>
      </c>
      <c r="J41" s="9">
        <v>2.7806282999999996</v>
      </c>
    </row>
    <row r="42" spans="1:10" x14ac:dyDescent="0.25">
      <c r="A42">
        <v>4360</v>
      </c>
      <c r="B42" s="1">
        <v>43208</v>
      </c>
      <c r="C42" s="2">
        <v>0.13550925925925925</v>
      </c>
      <c r="D42" s="3">
        <f t="shared" si="1"/>
        <v>43208.135509259257</v>
      </c>
      <c r="E42">
        <v>18.16</v>
      </c>
      <c r="F42">
        <v>51.23</v>
      </c>
      <c r="H42" s="7">
        <v>43232</v>
      </c>
      <c r="I42" s="8">
        <v>8.5629666666666697</v>
      </c>
      <c r="J42" s="9">
        <v>9.8884151999999972</v>
      </c>
    </row>
    <row r="43" spans="1:10" x14ac:dyDescent="0.25">
      <c r="A43">
        <v>4361</v>
      </c>
      <c r="B43" s="1">
        <v>43208</v>
      </c>
      <c r="C43" s="2">
        <v>0.13898148148148148</v>
      </c>
      <c r="D43" s="3">
        <f t="shared" si="1"/>
        <v>43208.138981481483</v>
      </c>
      <c r="E43">
        <v>18.14</v>
      </c>
      <c r="F43">
        <v>51.19</v>
      </c>
      <c r="H43" s="7">
        <v>43233</v>
      </c>
      <c r="I43" s="8">
        <v>13.68</v>
      </c>
      <c r="J43" s="9">
        <v>14.485572000000001</v>
      </c>
    </row>
    <row r="44" spans="1:10" x14ac:dyDescent="0.25">
      <c r="A44">
        <v>4362</v>
      </c>
      <c r="B44" s="1">
        <v>43208</v>
      </c>
      <c r="C44" s="2">
        <v>0.14245370370370369</v>
      </c>
      <c r="D44" s="3">
        <f t="shared" si="1"/>
        <v>43208.142453703702</v>
      </c>
      <c r="E44">
        <v>18.13</v>
      </c>
      <c r="F44">
        <v>51.21</v>
      </c>
      <c r="H44" s="7">
        <v>43234</v>
      </c>
      <c r="I44" s="8">
        <v>13.538166666666665</v>
      </c>
      <c r="J44" s="9">
        <v>14.465691</v>
      </c>
    </row>
    <row r="45" spans="1:10" x14ac:dyDescent="0.25">
      <c r="A45">
        <v>4363</v>
      </c>
      <c r="B45" s="1">
        <v>43208</v>
      </c>
      <c r="C45" s="2">
        <v>0.14591435185185184</v>
      </c>
      <c r="D45" s="3">
        <f t="shared" si="1"/>
        <v>43208.145914351851</v>
      </c>
      <c r="E45">
        <v>17.989999999999998</v>
      </c>
      <c r="F45">
        <v>51.74</v>
      </c>
      <c r="H45" s="7">
        <v>43235</v>
      </c>
      <c r="I45" s="8">
        <v>6.2938833333333317</v>
      </c>
      <c r="J45" s="9">
        <v>6.7710870000000032</v>
      </c>
    </row>
    <row r="46" spans="1:10" x14ac:dyDescent="0.25">
      <c r="A46">
        <v>4364</v>
      </c>
      <c r="B46" s="1">
        <v>43208</v>
      </c>
      <c r="C46" s="2">
        <v>0.14938657407407407</v>
      </c>
      <c r="D46" s="3">
        <f t="shared" si="1"/>
        <v>43208.149386574078</v>
      </c>
      <c r="E46">
        <v>17.36</v>
      </c>
      <c r="F46">
        <v>54.87</v>
      </c>
      <c r="H46" s="7">
        <v>43236</v>
      </c>
      <c r="I46" s="8">
        <v>8.8562499999999993</v>
      </c>
      <c r="J46" s="9">
        <v>12.765303000000003</v>
      </c>
    </row>
    <row r="47" spans="1:10" x14ac:dyDescent="0.25">
      <c r="A47">
        <v>4365</v>
      </c>
      <c r="B47" s="1">
        <v>43208</v>
      </c>
      <c r="C47" s="2">
        <v>0.15285879629629631</v>
      </c>
      <c r="D47" s="3">
        <f t="shared" si="1"/>
        <v>43208.152858796297</v>
      </c>
      <c r="E47">
        <v>17.11</v>
      </c>
      <c r="F47">
        <v>54.1</v>
      </c>
      <c r="H47" s="7">
        <v>43237</v>
      </c>
      <c r="I47" s="8">
        <v>12.862166666666667</v>
      </c>
      <c r="J47" s="9">
        <v>14.186880000000011</v>
      </c>
    </row>
    <row r="48" spans="1:10" x14ac:dyDescent="0.25">
      <c r="A48">
        <v>4366</v>
      </c>
      <c r="B48" s="1">
        <v>43208</v>
      </c>
      <c r="C48" s="2">
        <v>0.15634259259259259</v>
      </c>
      <c r="D48" s="3">
        <f t="shared" si="1"/>
        <v>43208.156342592592</v>
      </c>
      <c r="E48">
        <v>17.3</v>
      </c>
      <c r="F48">
        <v>51.76</v>
      </c>
      <c r="H48" s="7">
        <v>43238</v>
      </c>
      <c r="I48" s="8">
        <v>0.66521666666666668</v>
      </c>
      <c r="J48" s="9">
        <v>5.492403000000003</v>
      </c>
    </row>
    <row r="49" spans="1:10" x14ac:dyDescent="0.25">
      <c r="A49">
        <v>4367</v>
      </c>
      <c r="B49" s="1">
        <v>43208</v>
      </c>
      <c r="C49" s="2">
        <v>0.15988425925925925</v>
      </c>
      <c r="D49" s="3">
        <f t="shared" si="1"/>
        <v>43208.159884259258</v>
      </c>
      <c r="E49">
        <v>17.89</v>
      </c>
      <c r="F49">
        <v>50.74</v>
      </c>
      <c r="H49" s="7">
        <v>43239</v>
      </c>
      <c r="I49" s="8">
        <v>11.883383333333335</v>
      </c>
      <c r="J49" s="9">
        <v>15.3578808</v>
      </c>
    </row>
    <row r="50" spans="1:10" x14ac:dyDescent="0.25">
      <c r="A50">
        <v>4368</v>
      </c>
      <c r="B50" s="1">
        <v>43208</v>
      </c>
      <c r="C50" s="2">
        <v>0.16335648148148149</v>
      </c>
      <c r="D50" s="3">
        <f t="shared" si="1"/>
        <v>43208.163356481484</v>
      </c>
      <c r="E50">
        <v>18.190000000000001</v>
      </c>
      <c r="F50">
        <v>50.19</v>
      </c>
      <c r="H50" s="7">
        <v>43240</v>
      </c>
      <c r="I50" s="8">
        <v>14.004733333333331</v>
      </c>
      <c r="J50" s="9">
        <v>15.542469000000001</v>
      </c>
    </row>
    <row r="51" spans="1:10" x14ac:dyDescent="0.25">
      <c r="A51">
        <v>4369</v>
      </c>
      <c r="B51" s="1">
        <v>43208</v>
      </c>
      <c r="C51" s="2">
        <v>0.1668287037037037</v>
      </c>
      <c r="D51" s="3">
        <f t="shared" si="1"/>
        <v>43208.166828703703</v>
      </c>
      <c r="E51">
        <v>18.37</v>
      </c>
      <c r="F51">
        <v>49.79</v>
      </c>
      <c r="H51" s="7">
        <v>43241</v>
      </c>
      <c r="I51" s="8">
        <v>13.567550000000001</v>
      </c>
      <c r="J51" s="9">
        <v>14.868971999999999</v>
      </c>
    </row>
    <row r="52" spans="1:10" x14ac:dyDescent="0.25">
      <c r="A52">
        <v>4370</v>
      </c>
      <c r="B52" s="1">
        <v>43208</v>
      </c>
      <c r="C52" s="2">
        <v>0.17030092592592594</v>
      </c>
      <c r="D52" s="3">
        <f t="shared" si="1"/>
        <v>43208.170300925929</v>
      </c>
      <c r="E52">
        <v>18.48</v>
      </c>
      <c r="F52">
        <v>49.45</v>
      </c>
      <c r="H52" s="7">
        <v>43242</v>
      </c>
      <c r="I52" s="8">
        <v>13.653516666666667</v>
      </c>
      <c r="J52" s="9">
        <v>13.958847000000004</v>
      </c>
    </row>
    <row r="53" spans="1:10" ht="15.75" thickBot="1" x14ac:dyDescent="0.3">
      <c r="A53">
        <v>4371</v>
      </c>
      <c r="B53" s="1">
        <v>43208</v>
      </c>
      <c r="C53" s="2">
        <v>0.17376157407407408</v>
      </c>
      <c r="D53" s="3">
        <f t="shared" si="1"/>
        <v>43208.173761574071</v>
      </c>
      <c r="E53">
        <v>18.54</v>
      </c>
      <c r="F53">
        <v>49.4</v>
      </c>
      <c r="H53" s="10">
        <v>43243</v>
      </c>
      <c r="I53" s="11">
        <v>13.039166666666667</v>
      </c>
      <c r="J53" s="12">
        <v>14.051807999999996</v>
      </c>
    </row>
    <row r="54" spans="1:10" x14ac:dyDescent="0.25">
      <c r="A54">
        <v>4372</v>
      </c>
      <c r="B54" s="1">
        <v>43208</v>
      </c>
      <c r="C54" s="2">
        <v>0.1772222222222222</v>
      </c>
      <c r="D54" s="3">
        <f t="shared" si="1"/>
        <v>43208.177222222221</v>
      </c>
      <c r="E54">
        <v>18.52</v>
      </c>
      <c r="F54">
        <v>49.53</v>
      </c>
      <c r="I54" s="15">
        <f>AVERAGE(I3:I53)</f>
        <v>9.5426991830065369</v>
      </c>
    </row>
    <row r="55" spans="1:10" x14ac:dyDescent="0.25">
      <c r="A55">
        <v>4373</v>
      </c>
      <c r="B55" s="1">
        <v>43208</v>
      </c>
      <c r="C55" s="2">
        <v>0.18069444444444446</v>
      </c>
      <c r="D55" s="3">
        <f t="shared" si="1"/>
        <v>43208.180694444447</v>
      </c>
      <c r="E55">
        <v>18.440000000000001</v>
      </c>
      <c r="F55">
        <v>49.8</v>
      </c>
    </row>
    <row r="56" spans="1:10" x14ac:dyDescent="0.25">
      <c r="A56">
        <v>4374</v>
      </c>
      <c r="B56" s="1">
        <v>43208</v>
      </c>
      <c r="C56" s="2">
        <v>0.18416666666666667</v>
      </c>
      <c r="D56" s="3">
        <f t="shared" si="1"/>
        <v>43208.184166666666</v>
      </c>
      <c r="E56">
        <v>18.350000000000001</v>
      </c>
      <c r="F56">
        <v>49.96</v>
      </c>
    </row>
    <row r="57" spans="1:10" x14ac:dyDescent="0.25">
      <c r="A57">
        <v>4375</v>
      </c>
      <c r="B57" s="1">
        <v>43208</v>
      </c>
      <c r="C57" s="2">
        <v>0.18762731481481479</v>
      </c>
      <c r="D57" s="3">
        <f t="shared" si="1"/>
        <v>43208.187627314815</v>
      </c>
      <c r="E57">
        <v>18.21</v>
      </c>
      <c r="F57">
        <v>50.4</v>
      </c>
    </row>
    <row r="58" spans="1:10" x14ac:dyDescent="0.25">
      <c r="A58">
        <v>4376</v>
      </c>
      <c r="B58" s="1">
        <v>43208</v>
      </c>
      <c r="C58" s="2">
        <v>0.19108796296296296</v>
      </c>
      <c r="D58" s="3">
        <f t="shared" si="1"/>
        <v>43208.191087962965</v>
      </c>
      <c r="E58">
        <v>17.39</v>
      </c>
      <c r="F58">
        <v>54.55</v>
      </c>
    </row>
    <row r="59" spans="1:10" x14ac:dyDescent="0.25">
      <c r="A59">
        <v>4377</v>
      </c>
      <c r="B59" s="1">
        <v>43208</v>
      </c>
      <c r="C59" s="2">
        <v>0.19456018518518517</v>
      </c>
      <c r="D59" s="3">
        <f t="shared" si="1"/>
        <v>43208.194560185184</v>
      </c>
      <c r="E59">
        <v>16.93</v>
      </c>
      <c r="F59">
        <v>55.16</v>
      </c>
    </row>
    <row r="60" spans="1:10" x14ac:dyDescent="0.25">
      <c r="A60">
        <v>4378</v>
      </c>
      <c r="B60" s="1">
        <v>43208</v>
      </c>
      <c r="C60" s="2">
        <v>0.19802083333333331</v>
      </c>
      <c r="D60" s="3">
        <f t="shared" si="1"/>
        <v>43208.198020833333</v>
      </c>
      <c r="E60">
        <v>16.97</v>
      </c>
      <c r="F60">
        <v>51.65</v>
      </c>
    </row>
    <row r="61" spans="1:10" x14ac:dyDescent="0.25">
      <c r="A61">
        <v>4379</v>
      </c>
      <c r="B61" s="1">
        <v>43208</v>
      </c>
      <c r="C61" s="2">
        <v>0.20149305555555555</v>
      </c>
      <c r="D61" s="3">
        <f t="shared" si="1"/>
        <v>43208.201493055552</v>
      </c>
      <c r="E61">
        <v>17.77</v>
      </c>
      <c r="F61">
        <v>50.21</v>
      </c>
    </row>
    <row r="62" spans="1:10" x14ac:dyDescent="0.25">
      <c r="A62">
        <v>4380</v>
      </c>
      <c r="B62" s="1">
        <v>43208</v>
      </c>
      <c r="C62" s="2">
        <v>0.20495370370370369</v>
      </c>
      <c r="D62" s="3">
        <f t="shared" si="1"/>
        <v>43208.204953703702</v>
      </c>
      <c r="E62">
        <v>18.2</v>
      </c>
      <c r="F62">
        <v>49.37</v>
      </c>
    </row>
    <row r="63" spans="1:10" x14ac:dyDescent="0.25">
      <c r="A63">
        <v>4381</v>
      </c>
      <c r="B63" s="1">
        <v>43208</v>
      </c>
      <c r="C63" s="2">
        <v>0.20842592592592593</v>
      </c>
      <c r="D63" s="3">
        <f t="shared" si="1"/>
        <v>43208.208425925928</v>
      </c>
      <c r="E63">
        <v>18.38</v>
      </c>
      <c r="F63">
        <v>49.19</v>
      </c>
    </row>
    <row r="64" spans="1:10" x14ac:dyDescent="0.25">
      <c r="A64">
        <v>4382</v>
      </c>
      <c r="B64" s="1">
        <v>43208</v>
      </c>
      <c r="C64" s="2">
        <v>0.21189814814814814</v>
      </c>
      <c r="D64" s="3">
        <f t="shared" si="1"/>
        <v>43208.211898148147</v>
      </c>
      <c r="E64">
        <v>18.440000000000001</v>
      </c>
      <c r="F64">
        <v>49.24</v>
      </c>
    </row>
    <row r="65" spans="1:6" x14ac:dyDescent="0.25">
      <c r="A65">
        <v>4383</v>
      </c>
      <c r="B65" s="1">
        <v>43208</v>
      </c>
      <c r="C65" s="2">
        <v>0.21535879629629628</v>
      </c>
      <c r="D65" s="3">
        <f t="shared" si="1"/>
        <v>43208.215358796297</v>
      </c>
      <c r="E65">
        <v>18.45</v>
      </c>
      <c r="F65">
        <v>49.1</v>
      </c>
    </row>
    <row r="66" spans="1:6" x14ac:dyDescent="0.25">
      <c r="A66">
        <v>4384</v>
      </c>
      <c r="B66" s="1">
        <v>43208</v>
      </c>
      <c r="C66" s="2">
        <v>0.21883101851851852</v>
      </c>
      <c r="D66" s="3">
        <f t="shared" si="1"/>
        <v>43208.218831018516</v>
      </c>
      <c r="E66">
        <v>18.440000000000001</v>
      </c>
      <c r="F66">
        <v>49.21</v>
      </c>
    </row>
    <row r="67" spans="1:6" x14ac:dyDescent="0.25">
      <c r="A67">
        <v>4385</v>
      </c>
      <c r="B67" s="1">
        <v>43208</v>
      </c>
      <c r="C67" s="2">
        <v>0.22230324074074073</v>
      </c>
      <c r="D67" s="3">
        <f t="shared" si="1"/>
        <v>43208.222303240742</v>
      </c>
      <c r="E67">
        <v>17.920000000000002</v>
      </c>
      <c r="F67">
        <v>51.75</v>
      </c>
    </row>
    <row r="68" spans="1:6" x14ac:dyDescent="0.25">
      <c r="A68">
        <v>4386</v>
      </c>
      <c r="B68" s="1">
        <v>43208</v>
      </c>
      <c r="C68" s="2">
        <v>0.22577546296296294</v>
      </c>
      <c r="D68" s="3">
        <f t="shared" si="1"/>
        <v>43208.225775462961</v>
      </c>
      <c r="E68">
        <v>17.71</v>
      </c>
      <c r="F68">
        <v>51.76</v>
      </c>
    </row>
    <row r="69" spans="1:6" x14ac:dyDescent="0.25">
      <c r="A69">
        <v>4387</v>
      </c>
      <c r="B69" s="1">
        <v>43208</v>
      </c>
      <c r="C69" s="2">
        <v>0.22924768518518521</v>
      </c>
      <c r="D69" s="3">
        <f t="shared" si="1"/>
        <v>43208.229247685187</v>
      </c>
      <c r="E69">
        <v>17.78</v>
      </c>
      <c r="F69">
        <v>49.63</v>
      </c>
    </row>
    <row r="70" spans="1:6" x14ac:dyDescent="0.25">
      <c r="A70">
        <v>4388</v>
      </c>
      <c r="B70" s="1">
        <v>43208</v>
      </c>
      <c r="C70" s="2">
        <v>0.23270833333333332</v>
      </c>
      <c r="D70" s="3">
        <f t="shared" si="1"/>
        <v>43208.232708333337</v>
      </c>
      <c r="E70">
        <v>18.34</v>
      </c>
      <c r="F70">
        <v>48.77</v>
      </c>
    </row>
    <row r="71" spans="1:6" x14ac:dyDescent="0.25">
      <c r="A71">
        <v>4389</v>
      </c>
      <c r="B71" s="1">
        <v>43208</v>
      </c>
      <c r="C71" s="2">
        <v>0.23618055555555553</v>
      </c>
      <c r="D71" s="3">
        <f t="shared" si="1"/>
        <v>43208.236180555556</v>
      </c>
      <c r="E71">
        <v>18.62</v>
      </c>
      <c r="F71">
        <v>48.34</v>
      </c>
    </row>
    <row r="72" spans="1:6" x14ac:dyDescent="0.25">
      <c r="A72">
        <v>4390</v>
      </c>
      <c r="B72" s="1">
        <v>43208</v>
      </c>
      <c r="C72" s="2">
        <v>0.2396527777777778</v>
      </c>
      <c r="D72" s="3">
        <f t="shared" si="1"/>
        <v>43208.239652777775</v>
      </c>
      <c r="E72">
        <v>18.09</v>
      </c>
      <c r="F72">
        <v>51.8</v>
      </c>
    </row>
    <row r="73" spans="1:6" x14ac:dyDescent="0.25">
      <c r="A73">
        <v>4391</v>
      </c>
      <c r="B73" s="1">
        <v>43208</v>
      </c>
      <c r="C73" s="2">
        <v>0.24311342592592591</v>
      </c>
      <c r="D73" s="3">
        <f t="shared" si="1"/>
        <v>43208.243113425924</v>
      </c>
      <c r="E73">
        <v>17.420000000000002</v>
      </c>
      <c r="F73">
        <v>55.09</v>
      </c>
    </row>
    <row r="74" spans="1:6" x14ac:dyDescent="0.25">
      <c r="A74">
        <v>4392</v>
      </c>
      <c r="B74" s="1">
        <v>43208</v>
      </c>
      <c r="C74" s="2">
        <v>0.24657407407407406</v>
      </c>
      <c r="D74" s="3">
        <f t="shared" si="1"/>
        <v>43208.246574074074</v>
      </c>
      <c r="E74">
        <v>17.2</v>
      </c>
      <c r="F74">
        <v>51.47</v>
      </c>
    </row>
    <row r="75" spans="1:6" x14ac:dyDescent="0.25">
      <c r="A75">
        <v>4393</v>
      </c>
      <c r="B75" s="1">
        <v>43208</v>
      </c>
      <c r="C75" s="2">
        <v>0.25004629629629632</v>
      </c>
      <c r="D75" s="3">
        <f t="shared" si="1"/>
        <v>43208.2500462963</v>
      </c>
      <c r="E75">
        <v>18</v>
      </c>
      <c r="F75">
        <v>49.34</v>
      </c>
    </row>
    <row r="76" spans="1:6" x14ac:dyDescent="0.25">
      <c r="A76">
        <v>4394</v>
      </c>
      <c r="B76" s="1">
        <v>43208</v>
      </c>
      <c r="C76" s="2">
        <v>0.25351851851851853</v>
      </c>
      <c r="D76" s="3">
        <f t="shared" si="1"/>
        <v>43208.253518518519</v>
      </c>
      <c r="E76">
        <v>18.64</v>
      </c>
      <c r="F76">
        <v>48.56</v>
      </c>
    </row>
    <row r="77" spans="1:6" x14ac:dyDescent="0.25">
      <c r="A77">
        <v>4395</v>
      </c>
      <c r="B77" s="1">
        <v>43208</v>
      </c>
      <c r="C77" s="2">
        <v>0.2569791666666667</v>
      </c>
      <c r="D77" s="3">
        <f t="shared" si="1"/>
        <v>43208.256979166668</v>
      </c>
      <c r="E77">
        <v>18.88</v>
      </c>
      <c r="F77">
        <v>48.49</v>
      </c>
    </row>
    <row r="78" spans="1:6" x14ac:dyDescent="0.25">
      <c r="A78">
        <v>4396</v>
      </c>
      <c r="B78" s="1">
        <v>43208</v>
      </c>
      <c r="C78" s="2">
        <v>0.26045138888888891</v>
      </c>
      <c r="D78" s="3">
        <f t="shared" si="1"/>
        <v>43208.260451388887</v>
      </c>
      <c r="E78">
        <v>18.649999999999999</v>
      </c>
      <c r="F78">
        <v>50.63</v>
      </c>
    </row>
    <row r="79" spans="1:6" x14ac:dyDescent="0.25">
      <c r="A79">
        <v>4397</v>
      </c>
      <c r="B79" s="1">
        <v>43208</v>
      </c>
      <c r="C79" s="2">
        <v>0.26392361111111112</v>
      </c>
      <c r="D79" s="3">
        <f t="shared" si="1"/>
        <v>43208.263923611114</v>
      </c>
      <c r="E79">
        <v>17.940000000000001</v>
      </c>
      <c r="F79">
        <v>55.23</v>
      </c>
    </row>
    <row r="80" spans="1:6" x14ac:dyDescent="0.25">
      <c r="A80">
        <v>4398</v>
      </c>
      <c r="B80" s="1">
        <v>43208</v>
      </c>
      <c r="C80" s="2">
        <v>0.26738425925925929</v>
      </c>
      <c r="D80" s="3">
        <f t="shared" si="1"/>
        <v>43208.267384259256</v>
      </c>
      <c r="E80">
        <v>17.64</v>
      </c>
      <c r="F80">
        <v>54.04</v>
      </c>
    </row>
    <row r="81" spans="1:6" x14ac:dyDescent="0.25">
      <c r="A81">
        <v>4399</v>
      </c>
      <c r="B81" s="1">
        <v>43208</v>
      </c>
      <c r="C81" s="2">
        <v>0.2708564814814815</v>
      </c>
      <c r="D81" s="3">
        <f t="shared" si="1"/>
        <v>43208.270856481482</v>
      </c>
      <c r="E81">
        <v>17.91</v>
      </c>
      <c r="F81">
        <v>52.15</v>
      </c>
    </row>
    <row r="82" spans="1:6" x14ac:dyDescent="0.25">
      <c r="A82">
        <v>4400</v>
      </c>
      <c r="B82" s="1">
        <v>43208</v>
      </c>
      <c r="C82" s="2">
        <v>0.27432870370370371</v>
      </c>
      <c r="D82" s="3">
        <f t="shared" si="1"/>
        <v>43208.274328703701</v>
      </c>
      <c r="E82">
        <v>17.98</v>
      </c>
      <c r="F82">
        <v>54.88</v>
      </c>
    </row>
    <row r="83" spans="1:6" x14ac:dyDescent="0.25">
      <c r="A83">
        <v>4401</v>
      </c>
      <c r="B83" s="1">
        <v>43208</v>
      </c>
      <c r="C83" s="2">
        <v>0.27778935185185188</v>
      </c>
      <c r="D83" s="3">
        <f t="shared" si="1"/>
        <v>43208.277789351851</v>
      </c>
      <c r="E83">
        <v>18.11</v>
      </c>
      <c r="F83">
        <v>53.64</v>
      </c>
    </row>
    <row r="84" spans="1:6" x14ac:dyDescent="0.25">
      <c r="A84">
        <v>4402</v>
      </c>
      <c r="B84" s="1">
        <v>43208</v>
      </c>
      <c r="C84" s="2">
        <v>0.28126157407407409</v>
      </c>
      <c r="D84" s="3">
        <f t="shared" si="1"/>
        <v>43208.281261574077</v>
      </c>
      <c r="E84">
        <v>18.46</v>
      </c>
      <c r="F84">
        <v>50.69</v>
      </c>
    </row>
    <row r="85" spans="1:6" x14ac:dyDescent="0.25">
      <c r="A85">
        <v>4403</v>
      </c>
      <c r="B85" s="1">
        <v>43208</v>
      </c>
      <c r="C85" s="2">
        <v>0.28480324074074076</v>
      </c>
      <c r="D85" s="3">
        <f t="shared" si="1"/>
        <v>43208.284803240742</v>
      </c>
      <c r="E85">
        <v>18.8</v>
      </c>
      <c r="F85">
        <v>52.83</v>
      </c>
    </row>
    <row r="86" spans="1:6" x14ac:dyDescent="0.25">
      <c r="A86">
        <v>4404</v>
      </c>
      <c r="B86" s="1">
        <v>43208</v>
      </c>
      <c r="C86" s="2">
        <v>0.28827546296296297</v>
      </c>
      <c r="D86" s="3">
        <f t="shared" si="1"/>
        <v>43208.288275462961</v>
      </c>
      <c r="E86">
        <v>18.670000000000002</v>
      </c>
      <c r="F86">
        <v>53.19</v>
      </c>
    </row>
    <row r="87" spans="1:6" x14ac:dyDescent="0.25">
      <c r="A87">
        <v>4405</v>
      </c>
      <c r="B87" s="1">
        <v>43208</v>
      </c>
      <c r="C87" s="2">
        <v>0.29174768518518518</v>
      </c>
      <c r="D87" s="3">
        <f t="shared" si="1"/>
        <v>43208.291747685187</v>
      </c>
      <c r="E87">
        <v>18.739999999999998</v>
      </c>
      <c r="F87">
        <v>52.13</v>
      </c>
    </row>
    <row r="88" spans="1:6" x14ac:dyDescent="0.25">
      <c r="A88">
        <v>4406</v>
      </c>
      <c r="B88" s="1">
        <v>43208</v>
      </c>
      <c r="C88" s="2">
        <v>0.29521990740740739</v>
      </c>
      <c r="D88" s="3">
        <f t="shared" si="1"/>
        <v>43208.295219907406</v>
      </c>
      <c r="E88">
        <v>19.04</v>
      </c>
      <c r="F88">
        <v>51.7</v>
      </c>
    </row>
    <row r="89" spans="1:6" x14ac:dyDescent="0.25">
      <c r="A89">
        <v>4407</v>
      </c>
      <c r="B89" s="1">
        <v>43208</v>
      </c>
      <c r="C89" s="2">
        <v>0.29868055555555556</v>
      </c>
      <c r="D89" s="3">
        <f t="shared" si="1"/>
        <v>43208.298680555556</v>
      </c>
      <c r="E89">
        <v>19.170000000000002</v>
      </c>
      <c r="F89">
        <v>51.71</v>
      </c>
    </row>
    <row r="90" spans="1:6" x14ac:dyDescent="0.25">
      <c r="A90">
        <v>4408</v>
      </c>
      <c r="B90" s="1">
        <v>43208</v>
      </c>
      <c r="C90" s="2">
        <v>0.30215277777777777</v>
      </c>
      <c r="D90" s="3">
        <f t="shared" si="1"/>
        <v>43208.302152777775</v>
      </c>
      <c r="E90">
        <v>19.190000000000001</v>
      </c>
      <c r="F90">
        <v>52.03</v>
      </c>
    </row>
    <row r="91" spans="1:6" x14ac:dyDescent="0.25">
      <c r="A91">
        <v>4409</v>
      </c>
      <c r="B91" s="1">
        <v>43208</v>
      </c>
      <c r="C91" s="2">
        <v>0.30562499999999998</v>
      </c>
      <c r="D91" s="3">
        <f t="shared" si="1"/>
        <v>43208.305625000001</v>
      </c>
      <c r="E91">
        <v>19.149999999999999</v>
      </c>
      <c r="F91">
        <v>52.25</v>
      </c>
    </row>
    <row r="92" spans="1:6" x14ac:dyDescent="0.25">
      <c r="A92">
        <v>4410</v>
      </c>
      <c r="B92" s="1">
        <v>43208</v>
      </c>
      <c r="C92" s="2">
        <v>0.30909722222222219</v>
      </c>
      <c r="D92" s="3">
        <f t="shared" si="1"/>
        <v>43208.30909722222</v>
      </c>
      <c r="E92">
        <v>19.14</v>
      </c>
      <c r="F92">
        <v>52.13</v>
      </c>
    </row>
    <row r="93" spans="1:6" x14ac:dyDescent="0.25">
      <c r="A93">
        <v>4411</v>
      </c>
      <c r="B93" s="1">
        <v>43208</v>
      </c>
      <c r="C93" s="2">
        <v>0.31255787037037036</v>
      </c>
      <c r="D93" s="3">
        <f t="shared" si="1"/>
        <v>43208.312557870369</v>
      </c>
      <c r="E93">
        <v>19.11</v>
      </c>
      <c r="F93">
        <v>51.91</v>
      </c>
    </row>
    <row r="94" spans="1:6" x14ac:dyDescent="0.25">
      <c r="A94">
        <v>4412</v>
      </c>
      <c r="B94" s="1">
        <v>43208</v>
      </c>
      <c r="C94" s="2">
        <v>0.31603009259259257</v>
      </c>
      <c r="D94" s="3">
        <f t="shared" si="1"/>
        <v>43208.316030092596</v>
      </c>
      <c r="E94">
        <v>19.12</v>
      </c>
      <c r="F94">
        <v>51.36</v>
      </c>
    </row>
    <row r="95" spans="1:6" x14ac:dyDescent="0.25">
      <c r="A95">
        <v>4413</v>
      </c>
      <c r="B95" s="1">
        <v>43208</v>
      </c>
      <c r="C95" s="2">
        <v>0.31950231481481484</v>
      </c>
      <c r="D95" s="3">
        <f t="shared" si="1"/>
        <v>43208.319502314815</v>
      </c>
      <c r="E95">
        <v>19.190000000000001</v>
      </c>
      <c r="F95">
        <v>50.22</v>
      </c>
    </row>
    <row r="96" spans="1:6" x14ac:dyDescent="0.25">
      <c r="A96">
        <v>4414</v>
      </c>
      <c r="B96" s="1">
        <v>43208</v>
      </c>
      <c r="C96" s="2">
        <v>0.32296296296296295</v>
      </c>
      <c r="D96" s="3">
        <f t="shared" si="1"/>
        <v>43208.322962962964</v>
      </c>
      <c r="E96">
        <v>19.260000000000002</v>
      </c>
      <c r="F96">
        <v>49.79</v>
      </c>
    </row>
    <row r="97" spans="1:6" x14ac:dyDescent="0.25">
      <c r="A97">
        <v>4415</v>
      </c>
      <c r="B97" s="1">
        <v>43208</v>
      </c>
      <c r="C97" s="2">
        <v>0.32643518518518516</v>
      </c>
      <c r="D97" s="3">
        <f t="shared" si="1"/>
        <v>43208.326435185183</v>
      </c>
      <c r="E97">
        <v>19.28</v>
      </c>
      <c r="F97">
        <v>49.65</v>
      </c>
    </row>
    <row r="98" spans="1:6" x14ac:dyDescent="0.25">
      <c r="A98">
        <v>4416</v>
      </c>
      <c r="B98" s="1">
        <v>43208</v>
      </c>
      <c r="C98" s="2">
        <v>0.32990740740740737</v>
      </c>
      <c r="D98" s="3">
        <f t="shared" si="1"/>
        <v>43208.329907407409</v>
      </c>
      <c r="E98">
        <v>19.34</v>
      </c>
      <c r="F98">
        <v>49.16</v>
      </c>
    </row>
    <row r="99" spans="1:6" x14ac:dyDescent="0.25">
      <c r="A99">
        <v>4417</v>
      </c>
      <c r="B99" s="1">
        <v>43208</v>
      </c>
      <c r="C99" s="2">
        <v>0.33337962962962964</v>
      </c>
      <c r="D99" s="3">
        <f t="shared" si="1"/>
        <v>43208.333379629628</v>
      </c>
      <c r="E99">
        <v>19.510000000000002</v>
      </c>
      <c r="F99">
        <v>48.43</v>
      </c>
    </row>
    <row r="100" spans="1:6" x14ac:dyDescent="0.25">
      <c r="A100">
        <v>4418</v>
      </c>
      <c r="B100" s="1">
        <v>43208</v>
      </c>
      <c r="C100" s="2">
        <v>0.33684027777777775</v>
      </c>
      <c r="D100" s="3">
        <f t="shared" ref="D100:D163" si="2">B100+C100</f>
        <v>43208.336840277778</v>
      </c>
      <c r="E100">
        <v>19.760000000000002</v>
      </c>
      <c r="F100">
        <v>47.66</v>
      </c>
    </row>
    <row r="101" spans="1:6" x14ac:dyDescent="0.25">
      <c r="A101">
        <v>4419</v>
      </c>
      <c r="B101" s="1">
        <v>43208</v>
      </c>
      <c r="C101" s="2">
        <v>0.34031250000000002</v>
      </c>
      <c r="D101" s="3">
        <f t="shared" si="2"/>
        <v>43208.340312499997</v>
      </c>
      <c r="E101">
        <v>20.059999999999999</v>
      </c>
      <c r="F101">
        <v>46.71</v>
      </c>
    </row>
    <row r="102" spans="1:6" x14ac:dyDescent="0.25">
      <c r="A102">
        <v>4420</v>
      </c>
      <c r="B102" s="1">
        <v>43208</v>
      </c>
      <c r="C102" s="2">
        <v>0.34378472222222217</v>
      </c>
      <c r="D102" s="3">
        <f t="shared" si="2"/>
        <v>43208.343784722223</v>
      </c>
      <c r="E102">
        <v>20.36</v>
      </c>
      <c r="F102">
        <v>45.81</v>
      </c>
    </row>
    <row r="103" spans="1:6" x14ac:dyDescent="0.25">
      <c r="A103">
        <v>4421</v>
      </c>
      <c r="B103" s="1">
        <v>43208</v>
      </c>
      <c r="C103" s="2">
        <v>0.34725694444444444</v>
      </c>
      <c r="D103" s="3">
        <f t="shared" si="2"/>
        <v>43208.347256944442</v>
      </c>
      <c r="E103">
        <v>20.77</v>
      </c>
      <c r="F103">
        <v>44.49</v>
      </c>
    </row>
    <row r="104" spans="1:6" x14ac:dyDescent="0.25">
      <c r="A104">
        <v>4422</v>
      </c>
      <c r="B104" s="1">
        <v>43208</v>
      </c>
      <c r="C104" s="2">
        <v>0.3507291666666667</v>
      </c>
      <c r="D104" s="3">
        <f t="shared" si="2"/>
        <v>43208.350729166668</v>
      </c>
      <c r="E104">
        <v>21.06</v>
      </c>
      <c r="F104">
        <v>43.61</v>
      </c>
    </row>
    <row r="105" spans="1:6" x14ac:dyDescent="0.25">
      <c r="A105">
        <v>4423</v>
      </c>
      <c r="B105" s="1">
        <v>43208</v>
      </c>
      <c r="C105" s="2">
        <v>0.35420138888888886</v>
      </c>
      <c r="D105" s="3">
        <f t="shared" si="2"/>
        <v>43208.354201388887</v>
      </c>
      <c r="E105">
        <v>21.17</v>
      </c>
      <c r="F105">
        <v>43.64</v>
      </c>
    </row>
    <row r="106" spans="1:6" x14ac:dyDescent="0.25">
      <c r="A106">
        <v>4424</v>
      </c>
      <c r="B106" s="1">
        <v>43208</v>
      </c>
      <c r="C106" s="2">
        <v>0.35767361111111112</v>
      </c>
      <c r="D106" s="3">
        <f t="shared" si="2"/>
        <v>43208.357673611114</v>
      </c>
      <c r="E106">
        <v>21.07</v>
      </c>
      <c r="F106">
        <v>43.88</v>
      </c>
    </row>
    <row r="107" spans="1:6" x14ac:dyDescent="0.25">
      <c r="A107">
        <v>4425</v>
      </c>
      <c r="B107" s="1">
        <v>43208</v>
      </c>
      <c r="C107" s="2">
        <v>0.36114583333333333</v>
      </c>
      <c r="D107" s="3">
        <f t="shared" si="2"/>
        <v>43208.361145833333</v>
      </c>
      <c r="E107">
        <v>21.09</v>
      </c>
      <c r="F107">
        <v>43.63</v>
      </c>
    </row>
    <row r="108" spans="1:6" x14ac:dyDescent="0.25">
      <c r="A108">
        <v>4426</v>
      </c>
      <c r="B108" s="1">
        <v>43208</v>
      </c>
      <c r="C108" s="2">
        <v>0.36461805555555554</v>
      </c>
      <c r="D108" s="3">
        <f t="shared" si="2"/>
        <v>43208.364618055559</v>
      </c>
      <c r="E108">
        <v>21.21</v>
      </c>
      <c r="F108">
        <v>43.23</v>
      </c>
    </row>
    <row r="109" spans="1:6" x14ac:dyDescent="0.25">
      <c r="A109">
        <v>4427</v>
      </c>
      <c r="B109" s="1">
        <v>43208</v>
      </c>
      <c r="C109" s="2">
        <v>0.36809027777777775</v>
      </c>
      <c r="D109" s="3">
        <f t="shared" si="2"/>
        <v>43208.368090277778</v>
      </c>
      <c r="E109">
        <v>21.3</v>
      </c>
      <c r="F109">
        <v>42.97</v>
      </c>
    </row>
    <row r="110" spans="1:6" x14ac:dyDescent="0.25">
      <c r="A110">
        <v>4428</v>
      </c>
      <c r="B110" s="1">
        <v>43208</v>
      </c>
      <c r="C110" s="2">
        <v>0.37155092592592592</v>
      </c>
      <c r="D110" s="3">
        <f t="shared" si="2"/>
        <v>43208.371550925927</v>
      </c>
      <c r="E110">
        <v>21.47</v>
      </c>
      <c r="F110">
        <v>42.18</v>
      </c>
    </row>
    <row r="111" spans="1:6" x14ac:dyDescent="0.25">
      <c r="A111">
        <v>4429</v>
      </c>
      <c r="B111" s="1">
        <v>43208</v>
      </c>
      <c r="C111" s="2">
        <v>0.37502314814814813</v>
      </c>
      <c r="D111" s="3">
        <f t="shared" si="2"/>
        <v>43208.375023148146</v>
      </c>
      <c r="E111">
        <v>22.28</v>
      </c>
      <c r="F111">
        <v>39.33</v>
      </c>
    </row>
    <row r="112" spans="1:6" x14ac:dyDescent="0.25">
      <c r="A112">
        <v>4430</v>
      </c>
      <c r="B112" s="1">
        <v>43208</v>
      </c>
      <c r="C112" s="2">
        <v>0.3784953703703704</v>
      </c>
      <c r="D112" s="3">
        <f t="shared" si="2"/>
        <v>43208.378495370373</v>
      </c>
      <c r="E112">
        <v>23.75</v>
      </c>
      <c r="F112">
        <v>35.25</v>
      </c>
    </row>
    <row r="113" spans="1:6" x14ac:dyDescent="0.25">
      <c r="A113">
        <v>4431</v>
      </c>
      <c r="B113" s="1">
        <v>43208</v>
      </c>
      <c r="C113" s="2">
        <v>0.38196759259259255</v>
      </c>
      <c r="D113" s="3">
        <f t="shared" si="2"/>
        <v>43208.381967592592</v>
      </c>
      <c r="E113">
        <v>25.5</v>
      </c>
      <c r="F113">
        <v>32.42</v>
      </c>
    </row>
    <row r="114" spans="1:6" x14ac:dyDescent="0.25">
      <c r="A114">
        <v>4432</v>
      </c>
      <c r="B114" s="1">
        <v>43208</v>
      </c>
      <c r="C114" s="2">
        <v>0.38542824074074072</v>
      </c>
      <c r="D114" s="3">
        <f t="shared" si="2"/>
        <v>43208.385428240741</v>
      </c>
      <c r="E114">
        <v>26.89</v>
      </c>
      <c r="F114">
        <v>30.75</v>
      </c>
    </row>
    <row r="115" spans="1:6" x14ac:dyDescent="0.25">
      <c r="A115">
        <v>4433</v>
      </c>
      <c r="B115" s="1">
        <v>43208</v>
      </c>
      <c r="C115" s="2">
        <v>0.38890046296296293</v>
      </c>
      <c r="D115" s="3">
        <f t="shared" si="2"/>
        <v>43208.38890046296</v>
      </c>
      <c r="E115">
        <v>27.92</v>
      </c>
      <c r="F115">
        <v>29.54</v>
      </c>
    </row>
    <row r="116" spans="1:6" x14ac:dyDescent="0.25">
      <c r="A116">
        <v>4434</v>
      </c>
      <c r="B116" s="1">
        <v>43208</v>
      </c>
      <c r="C116" s="2">
        <v>0.3923726851851852</v>
      </c>
      <c r="D116" s="3">
        <f t="shared" si="2"/>
        <v>43208.392372685186</v>
      </c>
      <c r="E116">
        <v>28.77</v>
      </c>
      <c r="F116">
        <v>28.54</v>
      </c>
    </row>
    <row r="117" spans="1:6" x14ac:dyDescent="0.25">
      <c r="A117">
        <v>4435</v>
      </c>
      <c r="B117" s="1">
        <v>43208</v>
      </c>
      <c r="C117" s="2">
        <v>0.39583333333333331</v>
      </c>
      <c r="D117" s="3">
        <f t="shared" si="2"/>
        <v>43208.395833333336</v>
      </c>
      <c r="E117">
        <v>29.48</v>
      </c>
      <c r="F117">
        <v>27.79</v>
      </c>
    </row>
    <row r="118" spans="1:6" x14ac:dyDescent="0.25">
      <c r="A118">
        <v>4436</v>
      </c>
      <c r="B118" s="1">
        <v>43208</v>
      </c>
      <c r="C118" s="2">
        <v>0.39930555555555558</v>
      </c>
      <c r="D118" s="3">
        <f t="shared" si="2"/>
        <v>43208.399305555555</v>
      </c>
      <c r="E118">
        <v>30.13</v>
      </c>
      <c r="F118">
        <v>27.15</v>
      </c>
    </row>
    <row r="119" spans="1:6" x14ac:dyDescent="0.25">
      <c r="A119">
        <v>4437</v>
      </c>
      <c r="B119" s="1">
        <v>43208</v>
      </c>
      <c r="C119" s="2">
        <v>0.4031481481481482</v>
      </c>
      <c r="D119" s="3">
        <f t="shared" si="2"/>
        <v>43208.403148148151</v>
      </c>
      <c r="E119">
        <v>30.46</v>
      </c>
      <c r="F119">
        <v>26.95</v>
      </c>
    </row>
    <row r="120" spans="1:6" x14ac:dyDescent="0.25">
      <c r="A120">
        <v>4438</v>
      </c>
      <c r="B120" s="1">
        <v>43208</v>
      </c>
      <c r="C120" s="2">
        <v>0.40662037037037035</v>
      </c>
      <c r="D120" s="3">
        <f t="shared" si="2"/>
        <v>43208.40662037037</v>
      </c>
      <c r="E120">
        <v>29.36</v>
      </c>
      <c r="F120">
        <v>30.03</v>
      </c>
    </row>
    <row r="121" spans="1:6" x14ac:dyDescent="0.25">
      <c r="A121">
        <v>4439</v>
      </c>
      <c r="B121" s="1">
        <v>43208</v>
      </c>
      <c r="C121" s="2">
        <v>0.40972222222222227</v>
      </c>
      <c r="D121" s="3">
        <f t="shared" si="2"/>
        <v>43208.409722222219</v>
      </c>
      <c r="E121">
        <v>27.52</v>
      </c>
      <c r="F121">
        <v>33.82</v>
      </c>
    </row>
    <row r="122" spans="1:6" x14ac:dyDescent="0.25">
      <c r="A122">
        <v>4440</v>
      </c>
      <c r="B122" s="1">
        <v>43208</v>
      </c>
      <c r="C122" s="2">
        <v>0.41319444444444442</v>
      </c>
      <c r="D122" s="3">
        <f t="shared" si="2"/>
        <v>43208.413194444445</v>
      </c>
      <c r="E122">
        <v>25.76</v>
      </c>
      <c r="F122">
        <v>35.26</v>
      </c>
    </row>
    <row r="123" spans="1:6" x14ac:dyDescent="0.25">
      <c r="A123">
        <v>4441</v>
      </c>
      <c r="B123" s="1">
        <v>43208</v>
      </c>
      <c r="C123" s="2">
        <v>0.41666666666666669</v>
      </c>
      <c r="D123" s="3">
        <f t="shared" si="2"/>
        <v>43208.416666666664</v>
      </c>
      <c r="E123">
        <v>24.14</v>
      </c>
      <c r="F123">
        <v>35.82</v>
      </c>
    </row>
    <row r="124" spans="1:6" x14ac:dyDescent="0.25">
      <c r="A124">
        <v>4442</v>
      </c>
      <c r="B124" s="1">
        <v>43208</v>
      </c>
      <c r="C124" s="2">
        <v>0.4201388888888889</v>
      </c>
      <c r="D124" s="3">
        <f t="shared" si="2"/>
        <v>43208.420138888891</v>
      </c>
      <c r="E124">
        <v>24.17</v>
      </c>
      <c r="F124">
        <v>35.32</v>
      </c>
    </row>
    <row r="125" spans="1:6" x14ac:dyDescent="0.25">
      <c r="A125">
        <v>4443</v>
      </c>
      <c r="B125" s="1">
        <v>43208</v>
      </c>
      <c r="C125" s="2">
        <v>0.4236111111111111</v>
      </c>
      <c r="D125" s="3">
        <f t="shared" si="2"/>
        <v>43208.423611111109</v>
      </c>
      <c r="E125">
        <v>24.3</v>
      </c>
      <c r="F125">
        <v>34.79</v>
      </c>
    </row>
    <row r="126" spans="1:6" x14ac:dyDescent="0.25">
      <c r="A126">
        <v>4444</v>
      </c>
      <c r="B126" s="1">
        <v>43208</v>
      </c>
      <c r="C126" s="2">
        <v>0.42708333333333331</v>
      </c>
      <c r="D126" s="3">
        <f t="shared" si="2"/>
        <v>43208.427083333336</v>
      </c>
      <c r="E126">
        <v>25.43</v>
      </c>
      <c r="F126">
        <v>35.119999999999997</v>
      </c>
    </row>
    <row r="127" spans="1:6" x14ac:dyDescent="0.25">
      <c r="A127">
        <v>4445</v>
      </c>
      <c r="B127" s="1">
        <v>43208</v>
      </c>
      <c r="C127" s="2">
        <v>0.43055555555555558</v>
      </c>
      <c r="D127" s="3">
        <f t="shared" si="2"/>
        <v>43208.430555555555</v>
      </c>
      <c r="E127">
        <v>25.34</v>
      </c>
      <c r="F127">
        <v>35.06</v>
      </c>
    </row>
    <row r="128" spans="1:6" x14ac:dyDescent="0.25">
      <c r="A128">
        <v>4446</v>
      </c>
      <c r="B128" s="1">
        <v>43208</v>
      </c>
      <c r="C128" s="2">
        <v>0.43402777777777773</v>
      </c>
      <c r="D128" s="3">
        <f t="shared" si="2"/>
        <v>43208.434027777781</v>
      </c>
      <c r="E128">
        <v>25.32</v>
      </c>
      <c r="F128">
        <v>35.14</v>
      </c>
    </row>
    <row r="129" spans="1:6" x14ac:dyDescent="0.25">
      <c r="A129">
        <v>4447</v>
      </c>
      <c r="B129" s="1">
        <v>43208</v>
      </c>
      <c r="C129" s="2">
        <v>0.43787037037037035</v>
      </c>
      <c r="D129" s="3">
        <f t="shared" si="2"/>
        <v>43208.43787037037</v>
      </c>
      <c r="E129">
        <v>25.42</v>
      </c>
      <c r="F129">
        <v>34.770000000000003</v>
      </c>
    </row>
    <row r="130" spans="1:6" x14ac:dyDescent="0.25">
      <c r="A130">
        <v>4448</v>
      </c>
      <c r="B130" s="1">
        <v>43208</v>
      </c>
      <c r="C130" s="2">
        <v>0.44134259259259262</v>
      </c>
      <c r="D130" s="3">
        <f t="shared" si="2"/>
        <v>43208.441342592596</v>
      </c>
      <c r="E130">
        <v>25.65</v>
      </c>
      <c r="F130">
        <v>34.700000000000003</v>
      </c>
    </row>
    <row r="131" spans="1:6" x14ac:dyDescent="0.25">
      <c r="A131">
        <v>4449</v>
      </c>
      <c r="B131" s="1">
        <v>43208</v>
      </c>
      <c r="C131" s="2">
        <v>0.44481481481481483</v>
      </c>
      <c r="D131" s="3">
        <f t="shared" si="2"/>
        <v>43208.444814814815</v>
      </c>
      <c r="E131">
        <v>25.91</v>
      </c>
      <c r="F131">
        <v>34.57</v>
      </c>
    </row>
    <row r="132" spans="1:6" x14ac:dyDescent="0.25">
      <c r="A132">
        <v>4450</v>
      </c>
      <c r="B132" s="1">
        <v>43208</v>
      </c>
      <c r="C132" s="2">
        <v>0.448275462962963</v>
      </c>
      <c r="D132" s="3">
        <f t="shared" si="2"/>
        <v>43208.448275462964</v>
      </c>
      <c r="E132">
        <v>26</v>
      </c>
      <c r="F132">
        <v>34.58</v>
      </c>
    </row>
    <row r="133" spans="1:6" x14ac:dyDescent="0.25">
      <c r="A133">
        <v>4451</v>
      </c>
      <c r="B133" s="1">
        <v>43208</v>
      </c>
      <c r="C133" s="2">
        <v>0.45187500000000003</v>
      </c>
      <c r="D133" s="3">
        <f t="shared" si="2"/>
        <v>43208.451874999999</v>
      </c>
      <c r="E133">
        <v>26.03</v>
      </c>
      <c r="F133">
        <v>34.58</v>
      </c>
    </row>
    <row r="134" spans="1:6" x14ac:dyDescent="0.25">
      <c r="A134">
        <v>4452</v>
      </c>
      <c r="B134" s="1">
        <v>43208</v>
      </c>
      <c r="C134" s="2">
        <v>0.45519675925925923</v>
      </c>
      <c r="D134" s="3">
        <f t="shared" si="2"/>
        <v>43208.455196759256</v>
      </c>
      <c r="E134">
        <v>26.03</v>
      </c>
      <c r="F134">
        <v>34.58</v>
      </c>
    </row>
    <row r="135" spans="1:6" x14ac:dyDescent="0.25">
      <c r="A135">
        <v>4453</v>
      </c>
      <c r="B135" s="1">
        <v>43208</v>
      </c>
      <c r="C135" s="2">
        <v>0.45861111111111108</v>
      </c>
      <c r="D135" s="3">
        <f t="shared" si="2"/>
        <v>43208.458611111113</v>
      </c>
      <c r="E135">
        <v>26.1</v>
      </c>
      <c r="F135">
        <v>34.25</v>
      </c>
    </row>
    <row r="136" spans="1:6" x14ac:dyDescent="0.25">
      <c r="A136">
        <v>4454</v>
      </c>
      <c r="B136" s="1">
        <v>43208</v>
      </c>
      <c r="C136" s="2">
        <v>0.46201388888888889</v>
      </c>
      <c r="D136" s="3">
        <f t="shared" si="2"/>
        <v>43208.462013888886</v>
      </c>
      <c r="E136">
        <v>26.24</v>
      </c>
      <c r="F136">
        <v>33.86</v>
      </c>
    </row>
    <row r="137" spans="1:6" x14ac:dyDescent="0.25">
      <c r="A137">
        <v>4455</v>
      </c>
      <c r="B137" s="1">
        <v>43208</v>
      </c>
      <c r="C137" s="2">
        <v>0.4654282407407408</v>
      </c>
      <c r="D137" s="3">
        <f t="shared" si="2"/>
        <v>43208.465428240743</v>
      </c>
      <c r="E137">
        <v>26.46</v>
      </c>
      <c r="F137">
        <v>33.61</v>
      </c>
    </row>
    <row r="138" spans="1:6" x14ac:dyDescent="0.25">
      <c r="A138">
        <v>4456</v>
      </c>
      <c r="B138" s="1">
        <v>43208</v>
      </c>
      <c r="C138" s="2">
        <v>0.46884259259259259</v>
      </c>
      <c r="D138" s="3">
        <f t="shared" si="2"/>
        <v>43208.468842592592</v>
      </c>
      <c r="E138">
        <v>26.75</v>
      </c>
      <c r="F138">
        <v>32.799999999999997</v>
      </c>
    </row>
    <row r="139" spans="1:6" x14ac:dyDescent="0.25">
      <c r="A139">
        <v>4457</v>
      </c>
      <c r="B139" s="1">
        <v>43208</v>
      </c>
      <c r="C139" s="2">
        <v>0.47226851851851853</v>
      </c>
      <c r="D139" s="3">
        <f t="shared" si="2"/>
        <v>43208.472268518519</v>
      </c>
      <c r="E139">
        <v>26.92</v>
      </c>
      <c r="F139">
        <v>32.33</v>
      </c>
    </row>
    <row r="140" spans="1:6" x14ac:dyDescent="0.25">
      <c r="A140">
        <v>4458</v>
      </c>
      <c r="B140" s="1">
        <v>43208</v>
      </c>
      <c r="C140" s="2">
        <v>0.47606481481481483</v>
      </c>
      <c r="D140" s="3">
        <f t="shared" si="2"/>
        <v>43208.476064814815</v>
      </c>
      <c r="E140">
        <v>26.92</v>
      </c>
      <c r="F140">
        <v>32.200000000000003</v>
      </c>
    </row>
    <row r="141" spans="1:6" x14ac:dyDescent="0.25">
      <c r="A141">
        <v>4459</v>
      </c>
      <c r="B141" s="1">
        <v>43208</v>
      </c>
      <c r="C141" s="2">
        <v>0.47947916666666668</v>
      </c>
      <c r="D141" s="3">
        <f t="shared" si="2"/>
        <v>43208.479479166665</v>
      </c>
      <c r="E141">
        <v>26.94</v>
      </c>
      <c r="F141">
        <v>31.98</v>
      </c>
    </row>
    <row r="142" spans="1:6" x14ac:dyDescent="0.25">
      <c r="A142">
        <v>4460</v>
      </c>
      <c r="B142" s="1">
        <v>43208</v>
      </c>
      <c r="C142" s="2">
        <v>0.48290509259259262</v>
      </c>
      <c r="D142" s="3">
        <f t="shared" si="2"/>
        <v>43208.482905092591</v>
      </c>
      <c r="E142">
        <v>27.06</v>
      </c>
      <c r="F142">
        <v>31.4</v>
      </c>
    </row>
    <row r="143" spans="1:6" x14ac:dyDescent="0.25">
      <c r="A143">
        <v>4461</v>
      </c>
      <c r="B143" s="1">
        <v>43208</v>
      </c>
      <c r="C143" s="2">
        <v>0.48631944444444447</v>
      </c>
      <c r="D143" s="3">
        <f t="shared" si="2"/>
        <v>43208.486319444448</v>
      </c>
      <c r="E143">
        <v>27.22</v>
      </c>
      <c r="F143">
        <v>30.89</v>
      </c>
    </row>
    <row r="144" spans="1:6" x14ac:dyDescent="0.25">
      <c r="A144">
        <v>4462</v>
      </c>
      <c r="B144" s="1">
        <v>43208</v>
      </c>
      <c r="C144" s="2">
        <v>0.48973379629629626</v>
      </c>
      <c r="D144" s="3">
        <f t="shared" si="2"/>
        <v>43208.489733796298</v>
      </c>
      <c r="E144">
        <v>27.28</v>
      </c>
      <c r="F144">
        <v>30.54</v>
      </c>
    </row>
    <row r="145" spans="1:6" x14ac:dyDescent="0.25">
      <c r="A145">
        <v>4463</v>
      </c>
      <c r="B145" s="1">
        <v>43208</v>
      </c>
      <c r="C145" s="2">
        <v>0.49314814814814811</v>
      </c>
      <c r="D145" s="3">
        <f t="shared" si="2"/>
        <v>43208.493148148147</v>
      </c>
      <c r="E145">
        <v>27.48</v>
      </c>
      <c r="F145">
        <v>30.12</v>
      </c>
    </row>
    <row r="146" spans="1:6" x14ac:dyDescent="0.25">
      <c r="A146">
        <v>4464</v>
      </c>
      <c r="B146" s="1">
        <v>43208</v>
      </c>
      <c r="C146" s="2">
        <v>0.49657407407407406</v>
      </c>
      <c r="D146" s="3">
        <f t="shared" si="2"/>
        <v>43208.496574074074</v>
      </c>
      <c r="E146">
        <v>27.5</v>
      </c>
      <c r="F146">
        <v>29.54</v>
      </c>
    </row>
    <row r="147" spans="1:6" x14ac:dyDescent="0.25">
      <c r="A147">
        <v>4465</v>
      </c>
      <c r="B147" s="1">
        <v>43208</v>
      </c>
      <c r="C147" s="2">
        <v>0.50037037037037035</v>
      </c>
      <c r="D147" s="3">
        <f t="shared" si="2"/>
        <v>43208.50037037037</v>
      </c>
      <c r="E147">
        <v>27.43</v>
      </c>
      <c r="F147">
        <v>29.74</v>
      </c>
    </row>
    <row r="148" spans="1:6" x14ac:dyDescent="0.25">
      <c r="A148">
        <v>4466</v>
      </c>
      <c r="B148" s="1">
        <v>43208</v>
      </c>
      <c r="C148" s="2">
        <v>0.5037962962962963</v>
      </c>
      <c r="D148" s="3">
        <f t="shared" si="2"/>
        <v>43208.503796296296</v>
      </c>
      <c r="E148">
        <v>27.1</v>
      </c>
      <c r="F148">
        <v>30.2</v>
      </c>
    </row>
    <row r="149" spans="1:6" x14ac:dyDescent="0.25">
      <c r="A149">
        <v>4467</v>
      </c>
      <c r="B149" s="1">
        <v>43208</v>
      </c>
      <c r="C149" s="2">
        <v>0.50722222222222224</v>
      </c>
      <c r="D149" s="3">
        <f t="shared" si="2"/>
        <v>43208.507222222222</v>
      </c>
      <c r="E149">
        <v>26.71</v>
      </c>
      <c r="F149">
        <v>30.92</v>
      </c>
    </row>
    <row r="150" spans="1:6" x14ac:dyDescent="0.25">
      <c r="A150">
        <v>4468</v>
      </c>
      <c r="B150" s="1">
        <v>43208</v>
      </c>
      <c r="C150" s="2">
        <v>0.51064814814814818</v>
      </c>
      <c r="D150" s="3">
        <f t="shared" si="2"/>
        <v>43208.510648148149</v>
      </c>
      <c r="E150">
        <v>26.3</v>
      </c>
      <c r="F150">
        <v>31.5</v>
      </c>
    </row>
    <row r="151" spans="1:6" x14ac:dyDescent="0.25">
      <c r="A151">
        <v>4469</v>
      </c>
      <c r="B151" s="1">
        <v>43208</v>
      </c>
      <c r="C151" s="2">
        <v>0.51407407407407402</v>
      </c>
      <c r="D151" s="3">
        <f t="shared" si="2"/>
        <v>43208.514074074075</v>
      </c>
      <c r="E151">
        <v>26.3</v>
      </c>
      <c r="F151">
        <v>31.02</v>
      </c>
    </row>
    <row r="152" spans="1:6" x14ac:dyDescent="0.25">
      <c r="A152">
        <v>4470</v>
      </c>
      <c r="B152" s="1">
        <v>43208</v>
      </c>
      <c r="C152" s="2">
        <v>0.517511574074074</v>
      </c>
      <c r="D152" s="3">
        <f t="shared" si="2"/>
        <v>43208.517511574071</v>
      </c>
      <c r="E152">
        <v>26.7</v>
      </c>
      <c r="F152">
        <v>29.99</v>
      </c>
    </row>
    <row r="153" spans="1:6" x14ac:dyDescent="0.25">
      <c r="A153">
        <v>4471</v>
      </c>
      <c r="B153" s="1">
        <v>43208</v>
      </c>
      <c r="C153" s="2">
        <v>0.52093749999999994</v>
      </c>
      <c r="D153" s="3">
        <f t="shared" si="2"/>
        <v>43208.520937499998</v>
      </c>
      <c r="E153">
        <v>27.01</v>
      </c>
      <c r="F153">
        <v>30.05</v>
      </c>
    </row>
    <row r="154" spans="1:6" x14ac:dyDescent="0.25">
      <c r="A154">
        <v>4472</v>
      </c>
      <c r="B154" s="1">
        <v>43208</v>
      </c>
      <c r="C154" s="2">
        <v>0.52437500000000004</v>
      </c>
      <c r="D154" s="3">
        <f t="shared" si="2"/>
        <v>43208.524375000001</v>
      </c>
      <c r="E154">
        <v>27.12</v>
      </c>
      <c r="F154">
        <v>30.4</v>
      </c>
    </row>
    <row r="155" spans="1:6" x14ac:dyDescent="0.25">
      <c r="A155">
        <v>4473</v>
      </c>
      <c r="B155" s="1">
        <v>43208</v>
      </c>
      <c r="C155" s="2">
        <v>0.52781250000000002</v>
      </c>
      <c r="D155" s="3">
        <f t="shared" si="2"/>
        <v>43208.527812499997</v>
      </c>
      <c r="E155">
        <v>27.04</v>
      </c>
      <c r="F155">
        <v>30.17</v>
      </c>
    </row>
    <row r="156" spans="1:6" x14ac:dyDescent="0.25">
      <c r="A156">
        <v>4474</v>
      </c>
      <c r="B156" s="1">
        <v>43208</v>
      </c>
      <c r="C156" s="2">
        <v>0.53126157407407404</v>
      </c>
      <c r="D156" s="3">
        <f t="shared" si="2"/>
        <v>43208.531261574077</v>
      </c>
      <c r="E156">
        <v>27.17</v>
      </c>
      <c r="F156">
        <v>29.88</v>
      </c>
    </row>
    <row r="157" spans="1:6" x14ac:dyDescent="0.25">
      <c r="A157">
        <v>4475</v>
      </c>
      <c r="B157" s="1">
        <v>43208</v>
      </c>
      <c r="C157" s="2">
        <v>0.53508101851851853</v>
      </c>
      <c r="D157" s="3">
        <f t="shared" si="2"/>
        <v>43208.535081018519</v>
      </c>
      <c r="E157">
        <v>27.39</v>
      </c>
      <c r="F157">
        <v>29.42</v>
      </c>
    </row>
    <row r="158" spans="1:6" x14ac:dyDescent="0.25">
      <c r="A158">
        <v>4476</v>
      </c>
      <c r="B158" s="1">
        <v>43208</v>
      </c>
      <c r="C158" s="2">
        <v>0.53853009259259255</v>
      </c>
      <c r="D158" s="3">
        <f t="shared" si="2"/>
        <v>43208.538530092592</v>
      </c>
      <c r="E158">
        <v>27.43</v>
      </c>
      <c r="F158">
        <v>29.6</v>
      </c>
    </row>
    <row r="159" spans="1:6" x14ac:dyDescent="0.25">
      <c r="A159">
        <v>4477</v>
      </c>
      <c r="B159" s="1">
        <v>43208</v>
      </c>
      <c r="C159" s="2">
        <v>0.54196759259259253</v>
      </c>
      <c r="D159" s="3">
        <f t="shared" si="2"/>
        <v>43208.541967592595</v>
      </c>
      <c r="E159">
        <v>27.23</v>
      </c>
      <c r="F159">
        <v>29.98</v>
      </c>
    </row>
    <row r="160" spans="1:6" x14ac:dyDescent="0.25">
      <c r="A160">
        <v>4478</v>
      </c>
      <c r="B160" s="1">
        <v>43208</v>
      </c>
      <c r="C160" s="2">
        <v>0.54541666666666666</v>
      </c>
      <c r="D160" s="3">
        <f t="shared" si="2"/>
        <v>43208.545416666668</v>
      </c>
      <c r="E160">
        <v>27.07</v>
      </c>
      <c r="F160">
        <v>29.73</v>
      </c>
    </row>
    <row r="161" spans="1:6" x14ac:dyDescent="0.25">
      <c r="A161">
        <v>4479</v>
      </c>
      <c r="B161" s="1">
        <v>43208</v>
      </c>
      <c r="C161" s="2">
        <v>0.54886574074074079</v>
      </c>
      <c r="D161" s="3">
        <f t="shared" si="2"/>
        <v>43208.54886574074</v>
      </c>
      <c r="E161">
        <v>27.14</v>
      </c>
      <c r="F161">
        <v>29.32</v>
      </c>
    </row>
    <row r="162" spans="1:6" x14ac:dyDescent="0.25">
      <c r="A162">
        <v>4480</v>
      </c>
      <c r="B162" s="1">
        <v>43208</v>
      </c>
      <c r="C162" s="2">
        <v>0.55231481481481481</v>
      </c>
      <c r="D162" s="3">
        <f t="shared" si="2"/>
        <v>43208.552314814813</v>
      </c>
      <c r="E162">
        <v>27.22</v>
      </c>
      <c r="F162">
        <v>29.43</v>
      </c>
    </row>
    <row r="163" spans="1:6" x14ac:dyDescent="0.25">
      <c r="A163">
        <v>4481</v>
      </c>
      <c r="B163" s="1">
        <v>43208</v>
      </c>
      <c r="C163" s="2">
        <v>0.55576388888888884</v>
      </c>
      <c r="D163" s="3">
        <f t="shared" si="2"/>
        <v>43208.555763888886</v>
      </c>
      <c r="E163">
        <v>27.18</v>
      </c>
      <c r="F163">
        <v>29.57</v>
      </c>
    </row>
    <row r="164" spans="1:6" x14ac:dyDescent="0.25">
      <c r="A164">
        <v>4482</v>
      </c>
      <c r="B164" s="1">
        <v>43208</v>
      </c>
      <c r="C164" s="2">
        <v>0.55921296296296297</v>
      </c>
      <c r="D164" s="3">
        <f t="shared" ref="D164:D227" si="3">B164+C164</f>
        <v>43208.559212962966</v>
      </c>
      <c r="E164">
        <v>27.21</v>
      </c>
      <c r="F164">
        <v>29.35</v>
      </c>
    </row>
    <row r="165" spans="1:6" x14ac:dyDescent="0.25">
      <c r="A165">
        <v>4483</v>
      </c>
      <c r="B165" s="1">
        <v>43208</v>
      </c>
      <c r="C165" s="2">
        <v>0.5626620370370371</v>
      </c>
      <c r="D165" s="3">
        <f t="shared" si="3"/>
        <v>43208.562662037039</v>
      </c>
      <c r="E165">
        <v>27.33</v>
      </c>
      <c r="F165">
        <v>28.96</v>
      </c>
    </row>
    <row r="166" spans="1:6" x14ac:dyDescent="0.25">
      <c r="A166">
        <v>4484</v>
      </c>
      <c r="B166" s="1">
        <v>43208</v>
      </c>
      <c r="C166" s="2">
        <v>0.56611111111111112</v>
      </c>
      <c r="D166" s="3">
        <f t="shared" si="3"/>
        <v>43208.566111111111</v>
      </c>
      <c r="E166">
        <v>27.34</v>
      </c>
      <c r="F166">
        <v>29.07</v>
      </c>
    </row>
    <row r="167" spans="1:6" x14ac:dyDescent="0.25">
      <c r="A167">
        <v>4485</v>
      </c>
      <c r="B167" s="1">
        <v>43208</v>
      </c>
      <c r="C167" s="2">
        <v>0.56956018518518514</v>
      </c>
      <c r="D167" s="3">
        <f t="shared" si="3"/>
        <v>43208.569560185184</v>
      </c>
      <c r="E167">
        <v>27.18</v>
      </c>
      <c r="F167">
        <v>29.49</v>
      </c>
    </row>
    <row r="168" spans="1:6" x14ac:dyDescent="0.25">
      <c r="A168">
        <v>4486</v>
      </c>
      <c r="B168" s="1">
        <v>43208</v>
      </c>
      <c r="C168" s="2">
        <v>0.57300925925925927</v>
      </c>
      <c r="D168" s="3">
        <f t="shared" si="3"/>
        <v>43208.573009259257</v>
      </c>
      <c r="E168">
        <v>26.93</v>
      </c>
      <c r="F168">
        <v>29.57</v>
      </c>
    </row>
    <row r="169" spans="1:6" x14ac:dyDescent="0.25">
      <c r="A169">
        <v>4487</v>
      </c>
      <c r="B169" s="1">
        <v>43208</v>
      </c>
      <c r="C169" s="2">
        <v>0.57645833333333341</v>
      </c>
      <c r="D169" s="3">
        <f t="shared" si="3"/>
        <v>43208.576458333337</v>
      </c>
      <c r="E169">
        <v>26.87</v>
      </c>
      <c r="F169">
        <v>29.75</v>
      </c>
    </row>
    <row r="170" spans="1:6" x14ac:dyDescent="0.25">
      <c r="A170">
        <v>4488</v>
      </c>
      <c r="B170" s="1">
        <v>43208</v>
      </c>
      <c r="C170" s="2">
        <v>0.57990740740740743</v>
      </c>
      <c r="D170" s="3">
        <f t="shared" si="3"/>
        <v>43208.579907407409</v>
      </c>
      <c r="E170">
        <v>27.09</v>
      </c>
      <c r="F170">
        <v>29.27</v>
      </c>
    </row>
    <row r="171" spans="1:6" x14ac:dyDescent="0.25">
      <c r="A171">
        <v>4489</v>
      </c>
      <c r="B171" s="1">
        <v>43208</v>
      </c>
      <c r="C171" s="2">
        <v>0.58335648148148145</v>
      </c>
      <c r="D171" s="3">
        <f t="shared" si="3"/>
        <v>43208.583356481482</v>
      </c>
      <c r="E171">
        <v>27.29</v>
      </c>
      <c r="F171">
        <v>29.49</v>
      </c>
    </row>
    <row r="172" spans="1:6" x14ac:dyDescent="0.25">
      <c r="A172">
        <v>4490</v>
      </c>
      <c r="B172" s="1">
        <v>43208</v>
      </c>
      <c r="C172" s="2">
        <v>0.58680555555555558</v>
      </c>
      <c r="D172" s="3">
        <f t="shared" si="3"/>
        <v>43208.586805555555</v>
      </c>
      <c r="E172">
        <v>27.36</v>
      </c>
      <c r="F172">
        <v>29.82</v>
      </c>
    </row>
    <row r="173" spans="1:6" x14ac:dyDescent="0.25">
      <c r="A173">
        <v>4491</v>
      </c>
      <c r="B173" s="1">
        <v>43208</v>
      </c>
      <c r="C173" s="2">
        <v>0.59063657407407411</v>
      </c>
      <c r="D173" s="3">
        <f t="shared" si="3"/>
        <v>43208.590636574074</v>
      </c>
      <c r="E173">
        <v>27.28</v>
      </c>
      <c r="F173">
        <v>29.75</v>
      </c>
    </row>
    <row r="174" spans="1:6" x14ac:dyDescent="0.25">
      <c r="A174">
        <v>4492</v>
      </c>
      <c r="B174" s="1">
        <v>43208</v>
      </c>
      <c r="C174" s="2">
        <v>0.59408564814814813</v>
      </c>
      <c r="D174" s="3">
        <f t="shared" si="3"/>
        <v>43208.594085648147</v>
      </c>
      <c r="E174">
        <v>27.19</v>
      </c>
      <c r="F174">
        <v>29.73</v>
      </c>
    </row>
    <row r="175" spans="1:6" x14ac:dyDescent="0.25">
      <c r="A175">
        <v>4493</v>
      </c>
      <c r="B175" s="1">
        <v>43208</v>
      </c>
      <c r="C175" s="2">
        <v>0.59753472222222215</v>
      </c>
      <c r="D175" s="3">
        <f t="shared" si="3"/>
        <v>43208.597534722219</v>
      </c>
      <c r="E175">
        <v>27.14</v>
      </c>
      <c r="F175">
        <v>29.96</v>
      </c>
    </row>
    <row r="176" spans="1:6" x14ac:dyDescent="0.25">
      <c r="A176">
        <v>4494</v>
      </c>
      <c r="B176" s="1">
        <v>43208</v>
      </c>
      <c r="C176" s="2">
        <v>0.60098379629629628</v>
      </c>
      <c r="D176" s="3">
        <f t="shared" si="3"/>
        <v>43208.600983796299</v>
      </c>
      <c r="E176">
        <v>27.08</v>
      </c>
      <c r="F176">
        <v>29.9</v>
      </c>
    </row>
    <row r="177" spans="1:6" x14ac:dyDescent="0.25">
      <c r="A177">
        <v>4495</v>
      </c>
      <c r="B177" s="1">
        <v>43208</v>
      </c>
      <c r="C177" s="2">
        <v>0.60443287037037041</v>
      </c>
      <c r="D177" s="3">
        <f t="shared" si="3"/>
        <v>43208.604432870372</v>
      </c>
      <c r="E177">
        <v>27.23</v>
      </c>
      <c r="F177">
        <v>29.4</v>
      </c>
    </row>
    <row r="178" spans="1:6" x14ac:dyDescent="0.25">
      <c r="A178">
        <v>4496</v>
      </c>
      <c r="B178" s="1">
        <v>43208</v>
      </c>
      <c r="C178" s="2">
        <v>0.60788194444444443</v>
      </c>
      <c r="D178" s="3">
        <f t="shared" si="3"/>
        <v>43208.607881944445</v>
      </c>
      <c r="E178">
        <v>27.35</v>
      </c>
      <c r="F178">
        <v>28.77</v>
      </c>
    </row>
    <row r="179" spans="1:6" x14ac:dyDescent="0.25">
      <c r="A179">
        <v>4497</v>
      </c>
      <c r="B179" s="1">
        <v>43208</v>
      </c>
      <c r="C179" s="2">
        <v>0.61133101851851845</v>
      </c>
      <c r="D179" s="3">
        <f t="shared" si="3"/>
        <v>43208.611331018517</v>
      </c>
      <c r="E179">
        <v>27.39</v>
      </c>
      <c r="F179">
        <v>28.57</v>
      </c>
    </row>
    <row r="180" spans="1:6" x14ac:dyDescent="0.25">
      <c r="A180">
        <v>4498</v>
      </c>
      <c r="B180" s="1">
        <v>43208</v>
      </c>
      <c r="C180" s="2">
        <v>0.61478009259259259</v>
      </c>
      <c r="D180" s="3">
        <f t="shared" si="3"/>
        <v>43208.61478009259</v>
      </c>
      <c r="E180">
        <v>27.27</v>
      </c>
      <c r="F180">
        <v>28.15</v>
      </c>
    </row>
    <row r="181" spans="1:6" x14ac:dyDescent="0.25">
      <c r="A181">
        <v>4499</v>
      </c>
      <c r="B181" s="1">
        <v>43208</v>
      </c>
      <c r="C181" s="2">
        <v>0.61822916666666672</v>
      </c>
      <c r="D181" s="3">
        <f t="shared" si="3"/>
        <v>43208.61822916667</v>
      </c>
      <c r="E181">
        <v>27.31</v>
      </c>
      <c r="F181">
        <v>27.72</v>
      </c>
    </row>
    <row r="182" spans="1:6" x14ac:dyDescent="0.25">
      <c r="A182">
        <v>4500</v>
      </c>
      <c r="B182" s="1">
        <v>43208</v>
      </c>
      <c r="C182" s="2">
        <v>0.62167824074074074</v>
      </c>
      <c r="D182" s="3">
        <f t="shared" si="3"/>
        <v>43208.621678240743</v>
      </c>
      <c r="E182">
        <v>27.29</v>
      </c>
      <c r="F182">
        <v>27.62</v>
      </c>
    </row>
    <row r="183" spans="1:6" x14ac:dyDescent="0.25">
      <c r="A183">
        <v>4501</v>
      </c>
      <c r="B183" s="1">
        <v>43208</v>
      </c>
      <c r="C183" s="2">
        <v>0.62513888888888891</v>
      </c>
      <c r="D183" s="3">
        <f t="shared" si="3"/>
        <v>43208.625138888892</v>
      </c>
      <c r="E183">
        <v>27.15</v>
      </c>
      <c r="F183">
        <v>27.87</v>
      </c>
    </row>
    <row r="184" spans="1:6" x14ac:dyDescent="0.25">
      <c r="A184">
        <v>4502</v>
      </c>
      <c r="B184" s="1">
        <v>43208</v>
      </c>
      <c r="C184" s="2">
        <v>0.62858796296296293</v>
      </c>
      <c r="D184" s="3">
        <f t="shared" si="3"/>
        <v>43208.628587962965</v>
      </c>
      <c r="E184">
        <v>27.13</v>
      </c>
      <c r="F184">
        <v>27.98</v>
      </c>
    </row>
    <row r="185" spans="1:6" x14ac:dyDescent="0.25">
      <c r="A185">
        <v>4503</v>
      </c>
      <c r="B185" s="1">
        <v>43208</v>
      </c>
      <c r="C185" s="2">
        <v>0.63203703703703706</v>
      </c>
      <c r="D185" s="3">
        <f t="shared" si="3"/>
        <v>43208.632037037038</v>
      </c>
      <c r="E185">
        <v>27.26</v>
      </c>
      <c r="F185">
        <v>27.72</v>
      </c>
    </row>
    <row r="186" spans="1:6" x14ac:dyDescent="0.25">
      <c r="A186">
        <v>4504</v>
      </c>
      <c r="B186" s="1">
        <v>43208</v>
      </c>
      <c r="C186" s="2">
        <v>0.63547453703703705</v>
      </c>
      <c r="D186" s="3">
        <f t="shared" si="3"/>
        <v>43208.635474537034</v>
      </c>
      <c r="E186">
        <v>27.5</v>
      </c>
      <c r="F186">
        <v>27.19</v>
      </c>
    </row>
    <row r="187" spans="1:6" x14ac:dyDescent="0.25">
      <c r="A187">
        <v>4505</v>
      </c>
      <c r="B187" s="1">
        <v>43208</v>
      </c>
      <c r="C187" s="2">
        <v>0.63893518518518522</v>
      </c>
      <c r="D187" s="3">
        <f t="shared" si="3"/>
        <v>43208.638935185183</v>
      </c>
      <c r="E187">
        <v>27.6</v>
      </c>
      <c r="F187">
        <v>26.85</v>
      </c>
    </row>
    <row r="188" spans="1:6" x14ac:dyDescent="0.25">
      <c r="A188">
        <v>4506</v>
      </c>
      <c r="B188" s="1">
        <v>43208</v>
      </c>
      <c r="C188" s="2">
        <v>0.6423726851851852</v>
      </c>
      <c r="D188" s="3">
        <f t="shared" si="3"/>
        <v>43208.642372685186</v>
      </c>
      <c r="E188">
        <v>27.53</v>
      </c>
      <c r="F188">
        <v>26.78</v>
      </c>
    </row>
    <row r="189" spans="1:6" x14ac:dyDescent="0.25">
      <c r="A189">
        <v>4507</v>
      </c>
      <c r="B189" s="1">
        <v>43208</v>
      </c>
      <c r="C189" s="2">
        <v>0.64620370370370372</v>
      </c>
      <c r="D189" s="3">
        <f t="shared" si="3"/>
        <v>43208.646203703705</v>
      </c>
      <c r="E189">
        <v>27.27</v>
      </c>
      <c r="F189">
        <v>26.59</v>
      </c>
    </row>
    <row r="190" spans="1:6" x14ac:dyDescent="0.25">
      <c r="A190">
        <v>4508</v>
      </c>
      <c r="B190" s="1">
        <v>43208</v>
      </c>
      <c r="C190" s="2">
        <v>0.64964120370370371</v>
      </c>
      <c r="D190" s="3">
        <f t="shared" si="3"/>
        <v>43208.649641203701</v>
      </c>
      <c r="E190">
        <v>27</v>
      </c>
      <c r="F190">
        <v>26.97</v>
      </c>
    </row>
    <row r="191" spans="1:6" x14ac:dyDescent="0.25">
      <c r="A191">
        <v>4509</v>
      </c>
      <c r="B191" s="1">
        <v>43208</v>
      </c>
      <c r="C191" s="2">
        <v>0.65309027777777773</v>
      </c>
      <c r="D191" s="3">
        <f t="shared" si="3"/>
        <v>43208.653090277781</v>
      </c>
      <c r="E191">
        <v>26.84</v>
      </c>
      <c r="F191">
        <v>27.77</v>
      </c>
    </row>
    <row r="192" spans="1:6" x14ac:dyDescent="0.25">
      <c r="A192">
        <v>4510</v>
      </c>
      <c r="B192" s="1">
        <v>43208</v>
      </c>
      <c r="C192" s="2">
        <v>0.65652777777777771</v>
      </c>
      <c r="D192" s="3">
        <f t="shared" si="3"/>
        <v>43208.656527777777</v>
      </c>
      <c r="E192">
        <v>26.74</v>
      </c>
      <c r="F192">
        <v>27.8</v>
      </c>
    </row>
    <row r="193" spans="1:6" x14ac:dyDescent="0.25">
      <c r="A193">
        <v>4511</v>
      </c>
      <c r="B193" s="1">
        <v>43208</v>
      </c>
      <c r="C193" s="2">
        <v>0.66001157407407407</v>
      </c>
      <c r="D193" s="3">
        <f t="shared" si="3"/>
        <v>43208.660011574073</v>
      </c>
      <c r="E193">
        <v>26.7</v>
      </c>
      <c r="F193">
        <v>27.88</v>
      </c>
    </row>
    <row r="194" spans="1:6" x14ac:dyDescent="0.25">
      <c r="A194">
        <v>4512</v>
      </c>
      <c r="B194" s="1">
        <v>43208</v>
      </c>
      <c r="C194" s="2">
        <v>0.66353009259259255</v>
      </c>
      <c r="D194" s="3">
        <f t="shared" si="3"/>
        <v>43208.663530092592</v>
      </c>
      <c r="E194">
        <v>26.64</v>
      </c>
      <c r="F194">
        <v>28.08</v>
      </c>
    </row>
    <row r="195" spans="1:6" x14ac:dyDescent="0.25">
      <c r="A195">
        <v>4513</v>
      </c>
      <c r="B195" s="1">
        <v>43208</v>
      </c>
      <c r="C195" s="2">
        <v>0.66697916666666668</v>
      </c>
      <c r="D195" s="3">
        <f t="shared" si="3"/>
        <v>43208.666979166665</v>
      </c>
      <c r="E195">
        <v>26.59</v>
      </c>
      <c r="F195">
        <v>28.54</v>
      </c>
    </row>
    <row r="196" spans="1:6" x14ac:dyDescent="0.25">
      <c r="A196">
        <v>4514</v>
      </c>
      <c r="B196" s="1">
        <v>43208</v>
      </c>
      <c r="C196" s="2">
        <v>0.67041666666666666</v>
      </c>
      <c r="D196" s="3">
        <f t="shared" si="3"/>
        <v>43208.670416666668</v>
      </c>
      <c r="E196">
        <v>26.43</v>
      </c>
      <c r="F196">
        <v>29.38</v>
      </c>
    </row>
    <row r="197" spans="1:6" x14ac:dyDescent="0.25">
      <c r="A197">
        <v>4515</v>
      </c>
      <c r="B197" s="1">
        <v>43208</v>
      </c>
      <c r="C197" s="2">
        <v>0.67386574074074079</v>
      </c>
      <c r="D197" s="3">
        <f t="shared" si="3"/>
        <v>43208.67386574074</v>
      </c>
      <c r="E197">
        <v>26.29</v>
      </c>
      <c r="F197">
        <v>29.77</v>
      </c>
    </row>
    <row r="198" spans="1:6" x14ac:dyDescent="0.25">
      <c r="A198">
        <v>4516</v>
      </c>
      <c r="B198" s="1">
        <v>43208</v>
      </c>
      <c r="C198" s="2">
        <v>0.67730324074074078</v>
      </c>
      <c r="D198" s="3">
        <f t="shared" si="3"/>
        <v>43208.677303240744</v>
      </c>
      <c r="E198">
        <v>26.3</v>
      </c>
      <c r="F198">
        <v>29.57</v>
      </c>
    </row>
    <row r="199" spans="1:6" x14ac:dyDescent="0.25">
      <c r="A199">
        <v>4517</v>
      </c>
      <c r="B199" s="1">
        <v>43208</v>
      </c>
      <c r="C199" s="2">
        <v>0.68074074074074076</v>
      </c>
      <c r="D199" s="3">
        <f t="shared" si="3"/>
        <v>43208.68074074074</v>
      </c>
      <c r="E199">
        <v>26.36</v>
      </c>
      <c r="F199">
        <v>29.08</v>
      </c>
    </row>
    <row r="200" spans="1:6" x14ac:dyDescent="0.25">
      <c r="A200">
        <v>4518</v>
      </c>
      <c r="B200" s="1">
        <v>43208</v>
      </c>
      <c r="C200" s="2">
        <v>0.68418981481481478</v>
      </c>
      <c r="D200" s="3">
        <f t="shared" si="3"/>
        <v>43208.684189814812</v>
      </c>
      <c r="E200">
        <v>26.32</v>
      </c>
      <c r="F200">
        <v>28.75</v>
      </c>
    </row>
    <row r="201" spans="1:6" x14ac:dyDescent="0.25">
      <c r="A201">
        <v>4519</v>
      </c>
      <c r="B201" s="1">
        <v>43208</v>
      </c>
      <c r="C201" s="2">
        <v>0.68763888888888891</v>
      </c>
      <c r="D201" s="3">
        <f t="shared" si="3"/>
        <v>43208.687638888892</v>
      </c>
      <c r="E201">
        <v>26.2</v>
      </c>
      <c r="F201">
        <v>28.77</v>
      </c>
    </row>
    <row r="202" spans="1:6" x14ac:dyDescent="0.25">
      <c r="A202">
        <v>4520</v>
      </c>
      <c r="B202" s="1">
        <v>43208</v>
      </c>
      <c r="C202" s="2">
        <v>0.69107638888888889</v>
      </c>
      <c r="D202" s="3">
        <f t="shared" si="3"/>
        <v>43208.691076388888</v>
      </c>
      <c r="E202">
        <v>26.1</v>
      </c>
      <c r="F202">
        <v>29.27</v>
      </c>
    </row>
    <row r="203" spans="1:6" x14ac:dyDescent="0.25">
      <c r="A203">
        <v>4521</v>
      </c>
      <c r="B203" s="1">
        <v>43208</v>
      </c>
      <c r="C203" s="2">
        <v>0.69452546296296302</v>
      </c>
      <c r="D203" s="3">
        <f t="shared" si="3"/>
        <v>43208.694525462961</v>
      </c>
      <c r="E203">
        <v>25.95</v>
      </c>
      <c r="F203">
        <v>30.14</v>
      </c>
    </row>
    <row r="204" spans="1:6" x14ac:dyDescent="0.25">
      <c r="A204">
        <v>4522</v>
      </c>
      <c r="B204" s="1">
        <v>43208</v>
      </c>
      <c r="C204" s="2">
        <v>0.69796296296296301</v>
      </c>
      <c r="D204" s="3">
        <f t="shared" si="3"/>
        <v>43208.697962962964</v>
      </c>
      <c r="E204">
        <v>25.73</v>
      </c>
      <c r="F204">
        <v>30.29</v>
      </c>
    </row>
    <row r="205" spans="1:6" x14ac:dyDescent="0.25">
      <c r="A205">
        <v>4523</v>
      </c>
      <c r="B205" s="1">
        <v>43208</v>
      </c>
      <c r="C205" s="2">
        <v>0.70141203703703703</v>
      </c>
      <c r="D205" s="3">
        <f t="shared" si="3"/>
        <v>43208.701412037037</v>
      </c>
      <c r="E205">
        <v>25.59</v>
      </c>
      <c r="F205">
        <v>30.4</v>
      </c>
    </row>
    <row r="206" spans="1:6" x14ac:dyDescent="0.25">
      <c r="A206">
        <v>4524</v>
      </c>
      <c r="B206" s="1">
        <v>43208</v>
      </c>
      <c r="C206" s="2">
        <v>0.7052314814814814</v>
      </c>
      <c r="D206" s="3">
        <f t="shared" si="3"/>
        <v>43208.705231481479</v>
      </c>
      <c r="E206">
        <v>25.56</v>
      </c>
      <c r="F206">
        <v>30.09</v>
      </c>
    </row>
    <row r="207" spans="1:6" x14ac:dyDescent="0.25">
      <c r="A207">
        <v>4525</v>
      </c>
      <c r="B207" s="1">
        <v>43208</v>
      </c>
      <c r="C207" s="2">
        <v>0.70866898148148139</v>
      </c>
      <c r="D207" s="3">
        <f t="shared" si="3"/>
        <v>43208.708668981482</v>
      </c>
      <c r="E207">
        <v>25.46</v>
      </c>
      <c r="F207">
        <v>30</v>
      </c>
    </row>
    <row r="208" spans="1:6" x14ac:dyDescent="0.25">
      <c r="A208">
        <v>4526</v>
      </c>
      <c r="B208" s="1">
        <v>43208</v>
      </c>
      <c r="C208" s="2">
        <v>0.71211805555555552</v>
      </c>
      <c r="D208" s="3">
        <f t="shared" si="3"/>
        <v>43208.712118055555</v>
      </c>
      <c r="E208">
        <v>25.26</v>
      </c>
      <c r="F208">
        <v>30.61</v>
      </c>
    </row>
    <row r="209" spans="1:6" x14ac:dyDescent="0.25">
      <c r="A209">
        <v>4527</v>
      </c>
      <c r="B209" s="1">
        <v>43208</v>
      </c>
      <c r="C209" s="2">
        <v>0.7155555555555555</v>
      </c>
      <c r="D209" s="3">
        <f t="shared" si="3"/>
        <v>43208.715555555558</v>
      </c>
      <c r="E209">
        <v>25.04</v>
      </c>
      <c r="F209">
        <v>31.16</v>
      </c>
    </row>
    <row r="210" spans="1:6" x14ac:dyDescent="0.25">
      <c r="A210">
        <v>4528</v>
      </c>
      <c r="B210" s="1">
        <v>43208</v>
      </c>
      <c r="C210" s="2">
        <v>0.71900462962962963</v>
      </c>
      <c r="D210" s="3">
        <f t="shared" si="3"/>
        <v>43208.719004629631</v>
      </c>
      <c r="E210">
        <v>24.92</v>
      </c>
      <c r="F210">
        <v>31.67</v>
      </c>
    </row>
    <row r="211" spans="1:6" x14ac:dyDescent="0.25">
      <c r="A211">
        <v>4529</v>
      </c>
      <c r="B211" s="1">
        <v>43208</v>
      </c>
      <c r="C211" s="2">
        <v>0.72245370370370365</v>
      </c>
      <c r="D211" s="3">
        <f t="shared" si="3"/>
        <v>43208.722453703704</v>
      </c>
      <c r="E211">
        <v>24.81</v>
      </c>
      <c r="F211">
        <v>32.5</v>
      </c>
    </row>
    <row r="212" spans="1:6" x14ac:dyDescent="0.25">
      <c r="A212">
        <v>4530</v>
      </c>
      <c r="B212" s="1">
        <v>43208</v>
      </c>
      <c r="C212" s="2">
        <v>0.72589120370370364</v>
      </c>
      <c r="D212" s="3">
        <f t="shared" si="3"/>
        <v>43208.725891203707</v>
      </c>
      <c r="E212">
        <v>24.65</v>
      </c>
      <c r="F212">
        <v>33.07</v>
      </c>
    </row>
    <row r="213" spans="1:6" x14ac:dyDescent="0.25">
      <c r="A213">
        <v>4531</v>
      </c>
      <c r="B213" s="1">
        <v>43208</v>
      </c>
      <c r="C213" s="2">
        <v>0.72934027777777777</v>
      </c>
      <c r="D213" s="3">
        <f t="shared" si="3"/>
        <v>43208.72934027778</v>
      </c>
      <c r="E213">
        <v>24.47</v>
      </c>
      <c r="F213">
        <v>33.53</v>
      </c>
    </row>
    <row r="214" spans="1:6" x14ac:dyDescent="0.25">
      <c r="A214">
        <v>4532</v>
      </c>
      <c r="B214" s="1">
        <v>43208</v>
      </c>
      <c r="C214" s="2">
        <v>0.73277777777777775</v>
      </c>
      <c r="D214" s="3">
        <f t="shared" si="3"/>
        <v>43208.732777777775</v>
      </c>
      <c r="E214">
        <v>24.32</v>
      </c>
      <c r="F214">
        <v>33.9</v>
      </c>
    </row>
    <row r="215" spans="1:6" x14ac:dyDescent="0.25">
      <c r="A215">
        <v>4533</v>
      </c>
      <c r="B215" s="1">
        <v>43208</v>
      </c>
      <c r="C215" s="2">
        <v>0.73622685185185188</v>
      </c>
      <c r="D215" s="3">
        <f t="shared" si="3"/>
        <v>43208.736226851855</v>
      </c>
      <c r="E215">
        <v>24.11</v>
      </c>
      <c r="F215">
        <v>34.39</v>
      </c>
    </row>
    <row r="216" spans="1:6" x14ac:dyDescent="0.25">
      <c r="A216">
        <v>4534</v>
      </c>
      <c r="B216" s="1">
        <v>43208</v>
      </c>
      <c r="C216" s="2">
        <v>0.73971064814814813</v>
      </c>
      <c r="D216" s="3">
        <f t="shared" si="3"/>
        <v>43208.739710648151</v>
      </c>
      <c r="E216">
        <v>23.91</v>
      </c>
      <c r="F216">
        <v>35.270000000000003</v>
      </c>
    </row>
    <row r="217" spans="1:6" x14ac:dyDescent="0.25">
      <c r="A217">
        <v>4535</v>
      </c>
      <c r="B217" s="1">
        <v>43208</v>
      </c>
      <c r="C217" s="2">
        <v>0.74314814814814811</v>
      </c>
      <c r="D217" s="3">
        <f t="shared" si="3"/>
        <v>43208.743148148147</v>
      </c>
      <c r="E217">
        <v>23.68</v>
      </c>
      <c r="F217">
        <v>35.83</v>
      </c>
    </row>
    <row r="218" spans="1:6" x14ac:dyDescent="0.25">
      <c r="A218">
        <v>4536</v>
      </c>
      <c r="B218" s="1">
        <v>43208</v>
      </c>
      <c r="C218" s="2">
        <v>0.74659722222222225</v>
      </c>
      <c r="D218" s="3">
        <f t="shared" si="3"/>
        <v>43208.74659722222</v>
      </c>
      <c r="E218">
        <v>23.48</v>
      </c>
      <c r="F218">
        <v>36.04</v>
      </c>
    </row>
    <row r="219" spans="1:6" x14ac:dyDescent="0.25">
      <c r="A219">
        <v>4537</v>
      </c>
      <c r="B219" s="1">
        <v>43208</v>
      </c>
      <c r="C219" s="2">
        <v>0.75005787037037042</v>
      </c>
      <c r="D219" s="3">
        <f t="shared" si="3"/>
        <v>43208.750057870369</v>
      </c>
      <c r="E219">
        <v>23.28</v>
      </c>
      <c r="F219">
        <v>36.42</v>
      </c>
    </row>
    <row r="220" spans="1:6" x14ac:dyDescent="0.25">
      <c r="A220">
        <v>4538</v>
      </c>
      <c r="B220" s="1">
        <v>43208</v>
      </c>
      <c r="C220" s="2">
        <v>0.75351851851851848</v>
      </c>
      <c r="D220" s="3">
        <f t="shared" si="3"/>
        <v>43208.753518518519</v>
      </c>
      <c r="E220">
        <v>23.08</v>
      </c>
      <c r="F220">
        <v>37.229999999999997</v>
      </c>
    </row>
    <row r="221" spans="1:6" x14ac:dyDescent="0.25">
      <c r="A221">
        <v>4539</v>
      </c>
      <c r="B221" s="1">
        <v>43208</v>
      </c>
      <c r="C221" s="2">
        <v>0.75695601851851846</v>
      </c>
      <c r="D221" s="3">
        <f t="shared" si="3"/>
        <v>43208.756956018522</v>
      </c>
      <c r="E221">
        <v>22.88</v>
      </c>
      <c r="F221">
        <v>37.909999999999997</v>
      </c>
    </row>
    <row r="222" spans="1:6" x14ac:dyDescent="0.25">
      <c r="A222">
        <v>4540</v>
      </c>
      <c r="B222" s="1">
        <v>43208</v>
      </c>
      <c r="C222" s="2">
        <v>0.76078703703703709</v>
      </c>
      <c r="D222" s="3">
        <f t="shared" si="3"/>
        <v>43208.760787037034</v>
      </c>
      <c r="E222">
        <v>22.66</v>
      </c>
      <c r="F222">
        <v>38.54</v>
      </c>
    </row>
    <row r="223" spans="1:6" x14ac:dyDescent="0.25">
      <c r="A223">
        <v>4541</v>
      </c>
      <c r="B223" s="1">
        <v>43208</v>
      </c>
      <c r="C223" s="2">
        <v>0.76422453703703708</v>
      </c>
      <c r="D223" s="3">
        <f t="shared" si="3"/>
        <v>43208.764224537037</v>
      </c>
      <c r="E223">
        <v>22.41</v>
      </c>
      <c r="F223">
        <v>39.33</v>
      </c>
    </row>
    <row r="224" spans="1:6" x14ac:dyDescent="0.25">
      <c r="A224">
        <v>4542</v>
      </c>
      <c r="B224" s="1">
        <v>43208</v>
      </c>
      <c r="C224" s="2">
        <v>0.76767361111111121</v>
      </c>
      <c r="D224" s="3">
        <f t="shared" si="3"/>
        <v>43208.76767361111</v>
      </c>
      <c r="E224">
        <v>22.13</v>
      </c>
      <c r="F224">
        <v>40.11</v>
      </c>
    </row>
    <row r="225" spans="1:6" x14ac:dyDescent="0.25">
      <c r="A225">
        <v>4543</v>
      </c>
      <c r="B225" s="1">
        <v>43208</v>
      </c>
      <c r="C225" s="2">
        <v>0.77111111111111119</v>
      </c>
      <c r="D225" s="3">
        <f t="shared" si="3"/>
        <v>43208.771111111113</v>
      </c>
      <c r="E225">
        <v>21.85</v>
      </c>
      <c r="F225">
        <v>40.78</v>
      </c>
    </row>
    <row r="226" spans="1:6" x14ac:dyDescent="0.25">
      <c r="A226">
        <v>4544</v>
      </c>
      <c r="B226" s="1">
        <v>43208</v>
      </c>
      <c r="C226" s="2">
        <v>0.77454861111111117</v>
      </c>
      <c r="D226" s="3">
        <f t="shared" si="3"/>
        <v>43208.774548611109</v>
      </c>
      <c r="E226">
        <v>21.57</v>
      </c>
      <c r="F226">
        <v>41.47</v>
      </c>
    </row>
    <row r="227" spans="1:6" x14ac:dyDescent="0.25">
      <c r="A227">
        <v>4545</v>
      </c>
      <c r="B227" s="1">
        <v>43208</v>
      </c>
      <c r="C227" s="2">
        <v>0.77799768518518519</v>
      </c>
      <c r="D227" s="3">
        <f t="shared" si="3"/>
        <v>43208.777997685182</v>
      </c>
      <c r="E227">
        <v>21.27</v>
      </c>
      <c r="F227">
        <v>42.37</v>
      </c>
    </row>
    <row r="228" spans="1:6" x14ac:dyDescent="0.25">
      <c r="A228">
        <v>4546</v>
      </c>
      <c r="B228" s="1">
        <v>43208</v>
      </c>
      <c r="C228" s="2">
        <v>0.78144675925925933</v>
      </c>
      <c r="D228" s="3">
        <f t="shared" ref="D228:D290" si="4">B228+C228</f>
        <v>43208.781446759262</v>
      </c>
      <c r="E228">
        <v>20.98</v>
      </c>
      <c r="F228">
        <v>43.35</v>
      </c>
    </row>
    <row r="229" spans="1:6" x14ac:dyDescent="0.25">
      <c r="A229">
        <v>4547</v>
      </c>
      <c r="B229" s="1">
        <v>43208</v>
      </c>
      <c r="C229" s="2">
        <v>0.78488425925925931</v>
      </c>
      <c r="D229" s="3">
        <f t="shared" si="4"/>
        <v>43208.784884259258</v>
      </c>
      <c r="E229">
        <v>20.75</v>
      </c>
      <c r="F229">
        <v>44.43</v>
      </c>
    </row>
    <row r="230" spans="1:6" x14ac:dyDescent="0.25">
      <c r="A230">
        <v>4548</v>
      </c>
      <c r="B230" s="1">
        <v>43208</v>
      </c>
      <c r="C230" s="2">
        <v>0.78839120370370364</v>
      </c>
      <c r="D230" s="3">
        <f t="shared" si="4"/>
        <v>43208.788391203707</v>
      </c>
      <c r="E230">
        <v>20.55</v>
      </c>
      <c r="F230">
        <v>45.58</v>
      </c>
    </row>
    <row r="231" spans="1:6" x14ac:dyDescent="0.25">
      <c r="A231">
        <v>4549</v>
      </c>
      <c r="B231" s="1">
        <v>43208</v>
      </c>
      <c r="C231" s="2">
        <v>0.79185185185185192</v>
      </c>
      <c r="D231" s="3">
        <f t="shared" si="4"/>
        <v>43208.791851851849</v>
      </c>
      <c r="E231">
        <v>20.329999999999998</v>
      </c>
      <c r="F231">
        <v>46.62</v>
      </c>
    </row>
    <row r="232" spans="1:6" x14ac:dyDescent="0.25">
      <c r="A232">
        <v>4550</v>
      </c>
      <c r="B232" s="1">
        <v>43208</v>
      </c>
      <c r="C232" s="2">
        <v>0.79531249999999998</v>
      </c>
      <c r="D232" s="3">
        <f t="shared" si="4"/>
        <v>43208.795312499999</v>
      </c>
      <c r="E232">
        <v>20.079999999999998</v>
      </c>
      <c r="F232">
        <v>47.4</v>
      </c>
    </row>
    <row r="233" spans="1:6" x14ac:dyDescent="0.25">
      <c r="A233">
        <v>4551</v>
      </c>
      <c r="B233" s="1">
        <v>43208</v>
      </c>
      <c r="C233" s="2">
        <v>0.798761574074074</v>
      </c>
      <c r="D233" s="3">
        <f t="shared" si="4"/>
        <v>43208.798761574071</v>
      </c>
      <c r="E233">
        <v>19.809999999999999</v>
      </c>
      <c r="F233">
        <v>48.29</v>
      </c>
    </row>
    <row r="234" spans="1:6" x14ac:dyDescent="0.25">
      <c r="A234">
        <v>4552</v>
      </c>
      <c r="B234" s="1">
        <v>43208</v>
      </c>
      <c r="C234" s="2">
        <v>0.80222222222222228</v>
      </c>
      <c r="D234" s="3">
        <f t="shared" si="4"/>
        <v>43208.802222222221</v>
      </c>
      <c r="E234">
        <v>19.48</v>
      </c>
      <c r="F234">
        <v>49.31</v>
      </c>
    </row>
    <row r="235" spans="1:6" x14ac:dyDescent="0.25">
      <c r="A235">
        <v>4553</v>
      </c>
      <c r="B235" s="1">
        <v>43208</v>
      </c>
      <c r="C235" s="2">
        <v>0.80568287037037034</v>
      </c>
      <c r="D235" s="3">
        <f t="shared" si="4"/>
        <v>43208.80568287037</v>
      </c>
      <c r="E235">
        <v>19.100000000000001</v>
      </c>
      <c r="F235">
        <v>50.5</v>
      </c>
    </row>
    <row r="236" spans="1:6" x14ac:dyDescent="0.25">
      <c r="A236">
        <v>4554</v>
      </c>
      <c r="B236" s="1">
        <v>43208</v>
      </c>
      <c r="C236" s="2">
        <v>0.80913194444444436</v>
      </c>
      <c r="D236" s="3">
        <f t="shared" si="4"/>
        <v>43208.809131944443</v>
      </c>
      <c r="E236">
        <v>18.739999999999998</v>
      </c>
      <c r="F236">
        <v>51.96</v>
      </c>
    </row>
    <row r="237" spans="1:6" x14ac:dyDescent="0.25">
      <c r="A237">
        <v>4555</v>
      </c>
      <c r="B237" s="1">
        <v>43208</v>
      </c>
      <c r="C237" s="2">
        <v>0.81259259259259264</v>
      </c>
      <c r="D237" s="3">
        <f t="shared" si="4"/>
        <v>43208.812592592592</v>
      </c>
      <c r="E237">
        <v>18.55</v>
      </c>
      <c r="F237">
        <v>53.31</v>
      </c>
    </row>
    <row r="238" spans="1:6" x14ac:dyDescent="0.25">
      <c r="A238">
        <v>4556</v>
      </c>
      <c r="B238" s="1">
        <v>43208</v>
      </c>
      <c r="C238" s="2">
        <v>0.8160532407407407</v>
      </c>
      <c r="D238" s="3">
        <f t="shared" si="4"/>
        <v>43208.816053240742</v>
      </c>
      <c r="E238">
        <v>18.46</v>
      </c>
      <c r="F238">
        <v>54.65</v>
      </c>
    </row>
    <row r="239" spans="1:6" x14ac:dyDescent="0.25">
      <c r="A239">
        <v>4557</v>
      </c>
      <c r="B239" s="1">
        <v>43208</v>
      </c>
      <c r="C239" s="2">
        <v>0.81951388888888888</v>
      </c>
      <c r="D239" s="3">
        <f t="shared" si="4"/>
        <v>43208.819513888891</v>
      </c>
      <c r="E239">
        <v>18.39</v>
      </c>
      <c r="F239">
        <v>56.02</v>
      </c>
    </row>
    <row r="240" spans="1:6" x14ac:dyDescent="0.25">
      <c r="A240">
        <v>4558</v>
      </c>
      <c r="B240" s="1">
        <v>43208</v>
      </c>
      <c r="C240" s="2">
        <v>0.82296296296296301</v>
      </c>
      <c r="D240" s="3">
        <f t="shared" si="4"/>
        <v>43208.822962962964</v>
      </c>
      <c r="E240">
        <v>18.34</v>
      </c>
      <c r="F240">
        <v>57.35</v>
      </c>
    </row>
    <row r="241" spans="1:6" x14ac:dyDescent="0.25">
      <c r="A241">
        <v>4559</v>
      </c>
      <c r="B241" s="1">
        <v>43208</v>
      </c>
      <c r="C241" s="2">
        <v>0.82641203703703703</v>
      </c>
      <c r="D241" s="3">
        <f t="shared" si="4"/>
        <v>43208.826412037037</v>
      </c>
      <c r="E241">
        <v>18.3</v>
      </c>
      <c r="F241">
        <v>58.7</v>
      </c>
    </row>
    <row r="242" spans="1:6" x14ac:dyDescent="0.25">
      <c r="A242">
        <v>4560</v>
      </c>
      <c r="B242" s="1">
        <v>43208</v>
      </c>
      <c r="C242" s="2">
        <v>0.82987268518518509</v>
      </c>
      <c r="D242" s="3">
        <f t="shared" si="4"/>
        <v>43208.829872685186</v>
      </c>
      <c r="E242">
        <v>18.27</v>
      </c>
      <c r="F242">
        <v>60.05</v>
      </c>
    </row>
    <row r="243" spans="1:6" x14ac:dyDescent="0.25">
      <c r="A243">
        <v>4561</v>
      </c>
      <c r="B243" s="1">
        <v>43208</v>
      </c>
      <c r="C243" s="2">
        <v>0.83370370370370372</v>
      </c>
      <c r="D243" s="3">
        <f t="shared" si="4"/>
        <v>43208.833703703705</v>
      </c>
      <c r="E243">
        <v>18.21</v>
      </c>
      <c r="F243">
        <v>61.37</v>
      </c>
    </row>
    <row r="244" spans="1:6" x14ac:dyDescent="0.25">
      <c r="A244">
        <v>4562</v>
      </c>
      <c r="B244" s="1">
        <v>43208</v>
      </c>
      <c r="C244" s="2">
        <v>0.83714120370370371</v>
      </c>
      <c r="D244" s="3">
        <f t="shared" si="4"/>
        <v>43208.837141203701</v>
      </c>
      <c r="E244">
        <v>18.16</v>
      </c>
      <c r="F244">
        <v>62.55</v>
      </c>
    </row>
    <row r="245" spans="1:6" x14ac:dyDescent="0.25">
      <c r="A245">
        <v>4563</v>
      </c>
      <c r="B245" s="1">
        <v>43208</v>
      </c>
      <c r="C245" s="2">
        <v>0.84059027777777784</v>
      </c>
      <c r="D245" s="3">
        <f t="shared" si="4"/>
        <v>43208.840590277781</v>
      </c>
      <c r="E245">
        <v>18.100000000000001</v>
      </c>
      <c r="F245">
        <v>63.55</v>
      </c>
    </row>
    <row r="246" spans="1:6" x14ac:dyDescent="0.25">
      <c r="A246">
        <v>4564</v>
      </c>
      <c r="B246" s="1">
        <v>43208</v>
      </c>
      <c r="C246" s="2">
        <v>0.84403935185185175</v>
      </c>
      <c r="D246" s="3">
        <f t="shared" si="4"/>
        <v>43208.844039351854</v>
      </c>
      <c r="E246">
        <v>18.05</v>
      </c>
      <c r="F246">
        <v>64.510000000000005</v>
      </c>
    </row>
    <row r="247" spans="1:6" x14ac:dyDescent="0.25">
      <c r="A247">
        <v>4565</v>
      </c>
      <c r="B247" s="1">
        <v>43208</v>
      </c>
      <c r="C247" s="2">
        <v>0.84748842592592588</v>
      </c>
      <c r="D247" s="3">
        <f t="shared" si="4"/>
        <v>43208.847488425927</v>
      </c>
      <c r="E247">
        <v>18</v>
      </c>
      <c r="F247">
        <v>65.400000000000006</v>
      </c>
    </row>
    <row r="248" spans="1:6" x14ac:dyDescent="0.25">
      <c r="A248">
        <v>4566</v>
      </c>
      <c r="B248" s="1">
        <v>43208</v>
      </c>
      <c r="C248" s="2">
        <v>0.85093750000000001</v>
      </c>
      <c r="D248" s="3">
        <f t="shared" si="4"/>
        <v>43208.850937499999</v>
      </c>
      <c r="E248">
        <v>17.940000000000001</v>
      </c>
      <c r="F248">
        <v>66.42</v>
      </c>
    </row>
    <row r="249" spans="1:6" x14ac:dyDescent="0.25">
      <c r="A249">
        <v>4567</v>
      </c>
      <c r="B249" s="1">
        <v>43208</v>
      </c>
      <c r="C249" s="2">
        <v>0.85439814814814818</v>
      </c>
      <c r="D249" s="3">
        <f t="shared" si="4"/>
        <v>43208.854398148149</v>
      </c>
      <c r="E249">
        <v>17.88</v>
      </c>
      <c r="F249">
        <v>67.36</v>
      </c>
    </row>
    <row r="250" spans="1:6" x14ac:dyDescent="0.25">
      <c r="A250">
        <v>4568</v>
      </c>
      <c r="B250" s="1">
        <v>43208</v>
      </c>
      <c r="C250" s="2">
        <v>0.85785879629629624</v>
      </c>
      <c r="D250" s="3">
        <f t="shared" si="4"/>
        <v>43208.857858796298</v>
      </c>
      <c r="E250">
        <v>17.8</v>
      </c>
      <c r="F250">
        <v>68.27</v>
      </c>
    </row>
    <row r="251" spans="1:6" x14ac:dyDescent="0.25">
      <c r="A251">
        <v>4569</v>
      </c>
      <c r="B251" s="1">
        <v>43208</v>
      </c>
      <c r="C251" s="2">
        <v>0.86130787037037038</v>
      </c>
      <c r="D251" s="3">
        <f t="shared" si="4"/>
        <v>43208.861307870371</v>
      </c>
      <c r="E251">
        <v>17.73</v>
      </c>
      <c r="F251">
        <v>69.11</v>
      </c>
    </row>
    <row r="252" spans="1:6" x14ac:dyDescent="0.25">
      <c r="A252">
        <v>4570</v>
      </c>
      <c r="B252" s="1">
        <v>43208</v>
      </c>
      <c r="C252" s="2">
        <v>0.8647569444444444</v>
      </c>
      <c r="D252" s="3">
        <f t="shared" si="4"/>
        <v>43208.864756944444</v>
      </c>
      <c r="E252">
        <v>17.649999999999999</v>
      </c>
      <c r="F252">
        <v>69.98</v>
      </c>
    </row>
    <row r="253" spans="1:6" x14ac:dyDescent="0.25">
      <c r="A253">
        <v>4571</v>
      </c>
      <c r="B253" s="1">
        <v>43208</v>
      </c>
      <c r="C253" s="2">
        <v>0.86820601851851853</v>
      </c>
      <c r="D253" s="3">
        <f t="shared" si="4"/>
        <v>43208.868206018517</v>
      </c>
      <c r="E253">
        <v>17.579999999999998</v>
      </c>
      <c r="F253">
        <v>70.88</v>
      </c>
    </row>
    <row r="254" spans="1:6" x14ac:dyDescent="0.25">
      <c r="A254">
        <v>4572</v>
      </c>
      <c r="B254" s="1">
        <v>43208</v>
      </c>
      <c r="C254" s="2">
        <v>0.87165509259259266</v>
      </c>
      <c r="D254" s="3">
        <f t="shared" si="4"/>
        <v>43208.871655092589</v>
      </c>
      <c r="E254">
        <v>17.5</v>
      </c>
      <c r="F254">
        <v>71.67</v>
      </c>
    </row>
    <row r="255" spans="1:6" x14ac:dyDescent="0.25">
      <c r="A255">
        <v>4573</v>
      </c>
      <c r="B255" s="1">
        <v>43208</v>
      </c>
      <c r="C255" s="2">
        <v>0.87510416666666668</v>
      </c>
      <c r="D255" s="3">
        <f t="shared" si="4"/>
        <v>43208.875104166669</v>
      </c>
      <c r="E255">
        <v>17.41</v>
      </c>
      <c r="F255">
        <v>72.42</v>
      </c>
    </row>
    <row r="256" spans="1:6" x14ac:dyDescent="0.25">
      <c r="A256">
        <v>4574</v>
      </c>
      <c r="B256" s="1">
        <v>43208</v>
      </c>
      <c r="C256" s="2">
        <v>0.8785532407407407</v>
      </c>
      <c r="D256" s="3">
        <f t="shared" si="4"/>
        <v>43208.878553240742</v>
      </c>
      <c r="E256">
        <v>17.32</v>
      </c>
      <c r="F256">
        <v>73.23</v>
      </c>
    </row>
    <row r="257" spans="1:6" x14ac:dyDescent="0.25">
      <c r="A257">
        <v>4575</v>
      </c>
      <c r="B257" s="1">
        <v>43208</v>
      </c>
      <c r="C257" s="2">
        <v>0.88200231481481473</v>
      </c>
      <c r="D257" s="3">
        <f t="shared" si="4"/>
        <v>43208.882002314815</v>
      </c>
      <c r="E257">
        <v>17.239999999999998</v>
      </c>
      <c r="F257">
        <v>73.83</v>
      </c>
    </row>
    <row r="258" spans="1:6" x14ac:dyDescent="0.25">
      <c r="A258">
        <v>4576</v>
      </c>
      <c r="B258" s="1">
        <v>43208</v>
      </c>
      <c r="C258" s="2">
        <v>0.88545138888888886</v>
      </c>
      <c r="D258" s="3">
        <f t="shared" si="4"/>
        <v>43208.885451388887</v>
      </c>
      <c r="E258">
        <v>17.170000000000002</v>
      </c>
      <c r="F258">
        <v>74.41</v>
      </c>
    </row>
    <row r="259" spans="1:6" x14ac:dyDescent="0.25">
      <c r="A259">
        <v>4577</v>
      </c>
      <c r="B259" s="1">
        <v>43208</v>
      </c>
      <c r="C259" s="2">
        <v>0.88890046296296299</v>
      </c>
      <c r="D259" s="3">
        <f t="shared" si="4"/>
        <v>43208.88890046296</v>
      </c>
      <c r="E259">
        <v>17.12</v>
      </c>
      <c r="F259">
        <v>75.069999999999993</v>
      </c>
    </row>
    <row r="260" spans="1:6" x14ac:dyDescent="0.25">
      <c r="A260">
        <v>4578</v>
      </c>
      <c r="B260" s="1">
        <v>43208</v>
      </c>
      <c r="C260" s="2">
        <v>0.89236111111111116</v>
      </c>
      <c r="D260" s="3">
        <f t="shared" si="4"/>
        <v>43208.892361111109</v>
      </c>
      <c r="E260">
        <v>17.04</v>
      </c>
      <c r="F260">
        <v>75.59</v>
      </c>
    </row>
    <row r="261" spans="1:6" x14ac:dyDescent="0.25">
      <c r="A261">
        <v>4579</v>
      </c>
      <c r="B261" s="1">
        <v>43208</v>
      </c>
      <c r="C261" s="2">
        <v>0.89619212962962969</v>
      </c>
      <c r="D261" s="3">
        <f t="shared" si="4"/>
        <v>43208.896192129629</v>
      </c>
      <c r="E261">
        <v>16.98</v>
      </c>
      <c r="F261">
        <v>76.12</v>
      </c>
    </row>
    <row r="262" spans="1:6" x14ac:dyDescent="0.25">
      <c r="A262">
        <v>4580</v>
      </c>
      <c r="B262" s="1">
        <v>43208</v>
      </c>
      <c r="C262" s="2">
        <v>0.89964120370370371</v>
      </c>
      <c r="D262" s="3">
        <f t="shared" si="4"/>
        <v>43208.899641203701</v>
      </c>
      <c r="E262">
        <v>16.91</v>
      </c>
      <c r="F262">
        <v>76.64</v>
      </c>
    </row>
    <row r="263" spans="1:6" x14ac:dyDescent="0.25">
      <c r="A263">
        <v>4581</v>
      </c>
      <c r="B263" s="1">
        <v>43208</v>
      </c>
      <c r="C263" s="2">
        <v>0.90309027777777784</v>
      </c>
      <c r="D263" s="3">
        <f t="shared" si="4"/>
        <v>43208.903090277781</v>
      </c>
      <c r="E263">
        <v>16.829999999999998</v>
      </c>
      <c r="F263">
        <v>77.2</v>
      </c>
    </row>
    <row r="264" spans="1:6" x14ac:dyDescent="0.25">
      <c r="A264">
        <v>4582</v>
      </c>
      <c r="B264" s="1">
        <v>43208</v>
      </c>
      <c r="C264" s="2">
        <v>0.9065509259259259</v>
      </c>
      <c r="D264" s="3">
        <f t="shared" si="4"/>
        <v>43208.906550925924</v>
      </c>
      <c r="E264">
        <v>16.75</v>
      </c>
      <c r="F264">
        <v>77.66</v>
      </c>
    </row>
    <row r="265" spans="1:6" x14ac:dyDescent="0.25">
      <c r="A265">
        <v>4583</v>
      </c>
      <c r="B265" s="1">
        <v>43208</v>
      </c>
      <c r="C265" s="2">
        <v>0.91</v>
      </c>
      <c r="D265" s="3">
        <f t="shared" si="4"/>
        <v>43208.91</v>
      </c>
      <c r="E265">
        <v>16.670000000000002</v>
      </c>
      <c r="F265">
        <v>78.11</v>
      </c>
    </row>
    <row r="266" spans="1:6" x14ac:dyDescent="0.25">
      <c r="A266">
        <v>4584</v>
      </c>
      <c r="B266" s="1">
        <v>43208</v>
      </c>
      <c r="C266" s="2">
        <v>0.91320601851851846</v>
      </c>
      <c r="D266" s="3">
        <f t="shared" si="4"/>
        <v>43208.913206018522</v>
      </c>
      <c r="E266">
        <v>16.61</v>
      </c>
      <c r="F266">
        <v>78.48</v>
      </c>
    </row>
    <row r="267" spans="1:6" x14ac:dyDescent="0.25">
      <c r="A267">
        <v>4585</v>
      </c>
      <c r="B267" s="1">
        <v>43208</v>
      </c>
      <c r="C267" s="2">
        <v>0.91670138888888886</v>
      </c>
      <c r="D267" s="3">
        <f t="shared" si="4"/>
        <v>43208.916701388887</v>
      </c>
      <c r="E267">
        <v>16.55</v>
      </c>
      <c r="F267">
        <v>78.77</v>
      </c>
    </row>
    <row r="268" spans="1:6" x14ac:dyDescent="0.25">
      <c r="A268">
        <v>4586</v>
      </c>
      <c r="B268" s="1">
        <v>43208</v>
      </c>
      <c r="C268" s="2">
        <v>0.92015046296296299</v>
      </c>
      <c r="D268" s="3">
        <f t="shared" si="4"/>
        <v>43208.92015046296</v>
      </c>
      <c r="E268">
        <v>16.5</v>
      </c>
      <c r="F268">
        <v>79.09</v>
      </c>
    </row>
    <row r="269" spans="1:6" x14ac:dyDescent="0.25">
      <c r="A269">
        <v>4587</v>
      </c>
      <c r="B269" s="1">
        <v>43208</v>
      </c>
      <c r="C269" s="2">
        <v>0.9239814814814814</v>
      </c>
      <c r="D269" s="3">
        <f t="shared" si="4"/>
        <v>43208.923981481479</v>
      </c>
      <c r="E269">
        <v>16.43</v>
      </c>
      <c r="F269">
        <v>79.41</v>
      </c>
    </row>
    <row r="270" spans="1:6" x14ac:dyDescent="0.25">
      <c r="A270">
        <v>4588</v>
      </c>
      <c r="B270" s="1">
        <v>43208</v>
      </c>
      <c r="C270" s="2">
        <v>0.92743055555555554</v>
      </c>
      <c r="D270" s="3">
        <f t="shared" si="4"/>
        <v>43208.927430555559</v>
      </c>
      <c r="E270">
        <v>16.36</v>
      </c>
      <c r="F270">
        <v>79.75</v>
      </c>
    </row>
    <row r="271" spans="1:6" x14ac:dyDescent="0.25">
      <c r="A271">
        <v>4589</v>
      </c>
      <c r="B271" s="1">
        <v>43208</v>
      </c>
      <c r="C271" s="2">
        <v>0.93087962962962967</v>
      </c>
      <c r="D271" s="3">
        <f t="shared" si="4"/>
        <v>43208.930879629632</v>
      </c>
      <c r="E271">
        <v>16.3</v>
      </c>
      <c r="F271">
        <v>80.010000000000005</v>
      </c>
    </row>
    <row r="272" spans="1:6" x14ac:dyDescent="0.25">
      <c r="A272">
        <v>4590</v>
      </c>
      <c r="B272" s="1">
        <v>43208</v>
      </c>
      <c r="C272" s="2">
        <v>0.93432870370370369</v>
      </c>
      <c r="D272" s="3">
        <f t="shared" si="4"/>
        <v>43208.934328703705</v>
      </c>
      <c r="E272">
        <v>16.239999999999998</v>
      </c>
      <c r="F272">
        <v>80.290000000000006</v>
      </c>
    </row>
    <row r="273" spans="1:6" x14ac:dyDescent="0.25">
      <c r="A273">
        <v>4591</v>
      </c>
      <c r="B273" s="1">
        <v>43208</v>
      </c>
      <c r="C273" s="2">
        <v>0.93777777777777782</v>
      </c>
      <c r="D273" s="3">
        <f t="shared" si="4"/>
        <v>43208.937777777777</v>
      </c>
      <c r="E273">
        <v>16.190000000000001</v>
      </c>
      <c r="F273">
        <v>80.52</v>
      </c>
    </row>
    <row r="274" spans="1:6" x14ac:dyDescent="0.25">
      <c r="A274">
        <v>4592</v>
      </c>
      <c r="B274" s="1">
        <v>43208</v>
      </c>
      <c r="C274" s="2">
        <v>0.94122685185185195</v>
      </c>
      <c r="D274" s="3">
        <f t="shared" si="4"/>
        <v>43208.94122685185</v>
      </c>
      <c r="E274">
        <v>16.14</v>
      </c>
      <c r="F274">
        <v>80.66</v>
      </c>
    </row>
    <row r="275" spans="1:6" x14ac:dyDescent="0.25">
      <c r="A275">
        <v>4593</v>
      </c>
      <c r="B275" s="1">
        <v>43208</v>
      </c>
      <c r="C275" s="2">
        <v>0.94467592592592586</v>
      </c>
      <c r="D275" s="3">
        <f t="shared" si="4"/>
        <v>43208.944675925923</v>
      </c>
      <c r="E275">
        <v>16.079999999999998</v>
      </c>
      <c r="F275">
        <v>80.87</v>
      </c>
    </row>
    <row r="276" spans="1:6" x14ac:dyDescent="0.25">
      <c r="A276">
        <v>4594</v>
      </c>
      <c r="B276" s="1">
        <v>43208</v>
      </c>
      <c r="C276" s="2">
        <v>0.948125</v>
      </c>
      <c r="D276" s="3">
        <f t="shared" si="4"/>
        <v>43208.948125000003</v>
      </c>
      <c r="E276">
        <v>16.03</v>
      </c>
      <c r="F276">
        <v>81.08</v>
      </c>
    </row>
    <row r="277" spans="1:6" x14ac:dyDescent="0.25">
      <c r="A277">
        <v>4595</v>
      </c>
      <c r="B277" s="1">
        <v>43208</v>
      </c>
      <c r="C277" s="2">
        <v>0.95158564814814817</v>
      </c>
      <c r="D277" s="3">
        <f t="shared" si="4"/>
        <v>43208.951585648145</v>
      </c>
      <c r="E277">
        <v>15.95</v>
      </c>
      <c r="F277">
        <v>81.3</v>
      </c>
    </row>
    <row r="278" spans="1:6" x14ac:dyDescent="0.25">
      <c r="A278">
        <v>4596</v>
      </c>
      <c r="B278" s="1">
        <v>43208</v>
      </c>
      <c r="C278" s="2">
        <v>0.9550347222222223</v>
      </c>
      <c r="D278" s="3">
        <f t="shared" si="4"/>
        <v>43208.955034722225</v>
      </c>
      <c r="E278">
        <v>15.88</v>
      </c>
      <c r="F278">
        <v>81.53</v>
      </c>
    </row>
    <row r="279" spans="1:6" x14ac:dyDescent="0.25">
      <c r="A279">
        <v>4597</v>
      </c>
      <c r="B279" s="1">
        <v>43208</v>
      </c>
      <c r="C279" s="2">
        <v>0.95848379629629632</v>
      </c>
      <c r="D279" s="3">
        <f t="shared" si="4"/>
        <v>43208.958483796298</v>
      </c>
      <c r="E279">
        <v>15.82</v>
      </c>
      <c r="F279">
        <v>81.69</v>
      </c>
    </row>
    <row r="280" spans="1:6" x14ac:dyDescent="0.25">
      <c r="A280">
        <v>4598</v>
      </c>
      <c r="B280" s="1">
        <v>43208</v>
      </c>
      <c r="C280" s="2">
        <v>0.96193287037037034</v>
      </c>
      <c r="D280" s="3">
        <f t="shared" si="4"/>
        <v>43208.96193287037</v>
      </c>
      <c r="E280">
        <v>15.77</v>
      </c>
      <c r="F280">
        <v>81.81</v>
      </c>
    </row>
    <row r="281" spans="1:6" x14ac:dyDescent="0.25">
      <c r="A281">
        <v>4599</v>
      </c>
      <c r="B281" s="1">
        <v>43208</v>
      </c>
      <c r="C281" s="2">
        <v>0.96538194444444436</v>
      </c>
      <c r="D281" s="3">
        <f t="shared" si="4"/>
        <v>43208.965381944443</v>
      </c>
      <c r="E281">
        <v>15.72</v>
      </c>
      <c r="F281">
        <v>81.93</v>
      </c>
    </row>
    <row r="282" spans="1:6" x14ac:dyDescent="0.25">
      <c r="A282">
        <v>4600</v>
      </c>
      <c r="B282" s="1">
        <v>43208</v>
      </c>
      <c r="C282" s="2">
        <v>0.96883101851851849</v>
      </c>
      <c r="D282" s="3">
        <f t="shared" si="4"/>
        <v>43208.968831018516</v>
      </c>
      <c r="E282">
        <v>15.67</v>
      </c>
      <c r="F282">
        <v>81.99</v>
      </c>
    </row>
    <row r="283" spans="1:6" x14ac:dyDescent="0.25">
      <c r="A283">
        <v>4601</v>
      </c>
      <c r="B283" s="1">
        <v>43208</v>
      </c>
      <c r="C283" s="2">
        <v>0.97228009259259263</v>
      </c>
      <c r="D283" s="3">
        <f t="shared" si="4"/>
        <v>43208.972280092596</v>
      </c>
      <c r="E283">
        <v>15.61</v>
      </c>
      <c r="F283">
        <v>82.11</v>
      </c>
    </row>
    <row r="284" spans="1:6" x14ac:dyDescent="0.25">
      <c r="A284">
        <v>4602</v>
      </c>
      <c r="B284" s="1">
        <v>43208</v>
      </c>
      <c r="C284" s="2">
        <v>0.97572916666666665</v>
      </c>
      <c r="D284" s="3">
        <f t="shared" si="4"/>
        <v>43208.975729166668</v>
      </c>
      <c r="E284">
        <v>15.56</v>
      </c>
      <c r="F284">
        <v>82.21</v>
      </c>
    </row>
    <row r="285" spans="1:6" x14ac:dyDescent="0.25">
      <c r="A285">
        <v>4603</v>
      </c>
      <c r="B285" s="1">
        <v>43208</v>
      </c>
      <c r="C285" s="2">
        <v>0.97917824074074078</v>
      </c>
      <c r="D285" s="3">
        <f t="shared" si="4"/>
        <v>43208.979178240741</v>
      </c>
      <c r="E285">
        <v>15.51</v>
      </c>
      <c r="F285">
        <v>82.3</v>
      </c>
    </row>
    <row r="286" spans="1:6" x14ac:dyDescent="0.25">
      <c r="A286">
        <v>4604</v>
      </c>
      <c r="B286" s="1">
        <v>43208</v>
      </c>
      <c r="C286" s="2">
        <v>0.9830092592592593</v>
      </c>
      <c r="D286" s="3">
        <f t="shared" si="4"/>
        <v>43208.98300925926</v>
      </c>
      <c r="E286">
        <v>15.45</v>
      </c>
      <c r="F286">
        <v>82.42</v>
      </c>
    </row>
    <row r="287" spans="1:6" x14ac:dyDescent="0.25">
      <c r="A287">
        <v>4605</v>
      </c>
      <c r="B287" s="1">
        <v>43208</v>
      </c>
      <c r="C287" s="2">
        <v>0.98645833333333333</v>
      </c>
      <c r="D287" s="3">
        <f t="shared" si="4"/>
        <v>43208.986458333333</v>
      </c>
      <c r="E287">
        <v>15.4</v>
      </c>
      <c r="F287">
        <v>82.51</v>
      </c>
    </row>
    <row r="288" spans="1:6" x14ac:dyDescent="0.25">
      <c r="A288">
        <v>4606</v>
      </c>
      <c r="B288" s="1">
        <v>43208</v>
      </c>
      <c r="C288" s="2">
        <v>0.98989583333333331</v>
      </c>
      <c r="D288" s="3">
        <f t="shared" si="4"/>
        <v>43208.989895833336</v>
      </c>
      <c r="E288">
        <v>15.34</v>
      </c>
      <c r="F288">
        <v>82.6</v>
      </c>
    </row>
    <row r="289" spans="1:6" x14ac:dyDescent="0.25">
      <c r="A289">
        <v>4607</v>
      </c>
      <c r="B289" s="1">
        <v>43208</v>
      </c>
      <c r="C289" s="2">
        <v>0.99334490740740744</v>
      </c>
      <c r="D289" s="3">
        <f t="shared" si="4"/>
        <v>43208.993344907409</v>
      </c>
      <c r="E289">
        <v>15.29</v>
      </c>
      <c r="F289">
        <v>82.7</v>
      </c>
    </row>
    <row r="290" spans="1:6" x14ac:dyDescent="0.25">
      <c r="A290">
        <v>4608</v>
      </c>
      <c r="B290" s="1">
        <v>43209</v>
      </c>
      <c r="C290" s="2">
        <v>0.99678240740740742</v>
      </c>
      <c r="D290" s="3">
        <f t="shared" si="4"/>
        <v>43209.996782407405</v>
      </c>
      <c r="E290">
        <v>15.29</v>
      </c>
      <c r="F290">
        <v>82.7</v>
      </c>
    </row>
    <row r="291" spans="1:6" x14ac:dyDescent="0.25">
      <c r="A291">
        <v>4610</v>
      </c>
      <c r="B291" s="1">
        <v>43209</v>
      </c>
      <c r="C291" s="2">
        <v>3.6921296296296298E-3</v>
      </c>
      <c r="D291" s="3">
        <f t="shared" ref="D291:D354" si="5">B291+C291</f>
        <v>43209.003692129627</v>
      </c>
      <c r="E291">
        <v>15.14</v>
      </c>
      <c r="F291">
        <v>82.96</v>
      </c>
    </row>
    <row r="292" spans="1:6" x14ac:dyDescent="0.25">
      <c r="A292">
        <v>4611</v>
      </c>
      <c r="B292" s="1">
        <v>43209</v>
      </c>
      <c r="C292" s="2">
        <v>7.1643518518518514E-3</v>
      </c>
      <c r="D292" s="3">
        <f t="shared" si="5"/>
        <v>43209.007164351853</v>
      </c>
      <c r="E292">
        <v>15.09</v>
      </c>
      <c r="F292">
        <v>83.05</v>
      </c>
    </row>
    <row r="293" spans="1:6" x14ac:dyDescent="0.25">
      <c r="A293">
        <v>4612</v>
      </c>
      <c r="B293" s="1">
        <v>43209</v>
      </c>
      <c r="C293" s="2">
        <v>1.0636574074074074E-2</v>
      </c>
      <c r="D293" s="3">
        <f t="shared" si="5"/>
        <v>43209.010636574072</v>
      </c>
      <c r="E293">
        <v>15.04</v>
      </c>
      <c r="F293">
        <v>83.08</v>
      </c>
    </row>
    <row r="294" spans="1:6" x14ac:dyDescent="0.25">
      <c r="A294">
        <v>4613</v>
      </c>
      <c r="B294" s="1">
        <v>43209</v>
      </c>
      <c r="C294" s="2">
        <v>1.4097222222222221E-2</v>
      </c>
      <c r="D294" s="3">
        <f t="shared" si="5"/>
        <v>43209.014097222222</v>
      </c>
      <c r="E294">
        <v>14.99</v>
      </c>
      <c r="F294">
        <v>83.14</v>
      </c>
    </row>
    <row r="295" spans="1:6" x14ac:dyDescent="0.25">
      <c r="A295">
        <v>4614</v>
      </c>
      <c r="B295" s="1">
        <v>43209</v>
      </c>
      <c r="C295" s="2">
        <v>1.7557870370370373E-2</v>
      </c>
      <c r="D295" s="3">
        <f t="shared" si="5"/>
        <v>43209.017557870371</v>
      </c>
      <c r="E295">
        <v>14.95</v>
      </c>
      <c r="F295">
        <v>83.22</v>
      </c>
    </row>
    <row r="296" spans="1:6" x14ac:dyDescent="0.25">
      <c r="A296">
        <v>4615</v>
      </c>
      <c r="B296" s="1">
        <v>43209</v>
      </c>
      <c r="C296" s="2">
        <v>2.1030092592592597E-2</v>
      </c>
      <c r="D296" s="3">
        <f t="shared" si="5"/>
        <v>43209.02103009259</v>
      </c>
      <c r="E296">
        <v>14.91</v>
      </c>
      <c r="F296">
        <v>83.23</v>
      </c>
    </row>
    <row r="297" spans="1:6" x14ac:dyDescent="0.25">
      <c r="A297">
        <v>4616</v>
      </c>
      <c r="B297" s="1">
        <v>43209</v>
      </c>
      <c r="C297" s="2">
        <v>2.449074074074074E-2</v>
      </c>
      <c r="D297" s="3">
        <f t="shared" si="5"/>
        <v>43209.02449074074</v>
      </c>
      <c r="E297">
        <v>14.86</v>
      </c>
      <c r="F297">
        <v>83.28</v>
      </c>
    </row>
    <row r="298" spans="1:6" x14ac:dyDescent="0.25">
      <c r="A298">
        <v>4617</v>
      </c>
      <c r="B298" s="1">
        <v>43209</v>
      </c>
      <c r="C298" s="2">
        <v>2.7962962962962964E-2</v>
      </c>
      <c r="D298" s="3">
        <f t="shared" si="5"/>
        <v>43209.027962962966</v>
      </c>
      <c r="E298">
        <v>14.82</v>
      </c>
      <c r="F298">
        <v>83.34</v>
      </c>
    </row>
    <row r="299" spans="1:6" x14ac:dyDescent="0.25">
      <c r="A299">
        <v>4618</v>
      </c>
      <c r="B299" s="1">
        <v>43209</v>
      </c>
      <c r="C299" s="2">
        <v>3.1469907407407412E-2</v>
      </c>
      <c r="D299" s="3">
        <f t="shared" si="5"/>
        <v>43209.031469907408</v>
      </c>
      <c r="E299">
        <v>14.77</v>
      </c>
      <c r="F299">
        <v>83.39</v>
      </c>
    </row>
    <row r="300" spans="1:6" x14ac:dyDescent="0.25">
      <c r="A300">
        <v>4619</v>
      </c>
      <c r="B300" s="1">
        <v>43209</v>
      </c>
      <c r="C300" s="2">
        <v>3.4965277777777783E-2</v>
      </c>
      <c r="D300" s="3">
        <f t="shared" si="5"/>
        <v>43209.03496527778</v>
      </c>
      <c r="E300">
        <v>14.72</v>
      </c>
      <c r="F300">
        <v>83.38</v>
      </c>
    </row>
    <row r="301" spans="1:6" x14ac:dyDescent="0.25">
      <c r="A301">
        <v>4620</v>
      </c>
      <c r="B301" s="1">
        <v>43209</v>
      </c>
      <c r="C301" s="2">
        <v>3.8425925925925926E-2</v>
      </c>
      <c r="D301" s="3">
        <f t="shared" si="5"/>
        <v>43209.038425925923</v>
      </c>
      <c r="E301">
        <v>14.67</v>
      </c>
      <c r="F301">
        <v>83.41</v>
      </c>
    </row>
    <row r="302" spans="1:6" x14ac:dyDescent="0.25">
      <c r="A302">
        <v>4621</v>
      </c>
      <c r="B302" s="1">
        <v>43209</v>
      </c>
      <c r="C302" s="2">
        <v>4.189814814814815E-2</v>
      </c>
      <c r="D302" s="3">
        <f t="shared" si="5"/>
        <v>43209.041898148149</v>
      </c>
      <c r="E302">
        <v>14.62</v>
      </c>
      <c r="F302">
        <v>83.37</v>
      </c>
    </row>
    <row r="303" spans="1:6" x14ac:dyDescent="0.25">
      <c r="A303">
        <v>4622</v>
      </c>
      <c r="B303" s="1">
        <v>43209</v>
      </c>
      <c r="C303" s="2">
        <v>4.5370370370370366E-2</v>
      </c>
      <c r="D303" s="3">
        <f t="shared" si="5"/>
        <v>43209.045370370368</v>
      </c>
      <c r="E303">
        <v>14.59</v>
      </c>
      <c r="F303">
        <v>83.41</v>
      </c>
    </row>
    <row r="304" spans="1:6" x14ac:dyDescent="0.25">
      <c r="A304">
        <v>4623</v>
      </c>
      <c r="B304" s="1">
        <v>43209</v>
      </c>
      <c r="C304" s="2">
        <v>4.8842592592592597E-2</v>
      </c>
      <c r="D304" s="3">
        <f t="shared" si="5"/>
        <v>43209.048842592594</v>
      </c>
      <c r="E304">
        <v>14.54</v>
      </c>
      <c r="F304">
        <v>83.49</v>
      </c>
    </row>
    <row r="305" spans="1:6" x14ac:dyDescent="0.25">
      <c r="A305">
        <v>4624</v>
      </c>
      <c r="B305" s="1">
        <v>43209</v>
      </c>
      <c r="C305" s="2">
        <v>5.230324074074074E-2</v>
      </c>
      <c r="D305" s="3">
        <f t="shared" si="5"/>
        <v>43209.052303240744</v>
      </c>
      <c r="E305">
        <v>14.5</v>
      </c>
      <c r="F305">
        <v>83.62</v>
      </c>
    </row>
    <row r="306" spans="1:6" x14ac:dyDescent="0.25">
      <c r="A306">
        <v>4625</v>
      </c>
      <c r="B306" s="1">
        <v>43209</v>
      </c>
      <c r="C306" s="2">
        <v>5.5763888888888891E-2</v>
      </c>
      <c r="D306" s="3">
        <f t="shared" si="5"/>
        <v>43209.055763888886</v>
      </c>
      <c r="E306">
        <v>14.46</v>
      </c>
      <c r="F306">
        <v>83.63</v>
      </c>
    </row>
    <row r="307" spans="1:6" x14ac:dyDescent="0.25">
      <c r="A307">
        <v>4626</v>
      </c>
      <c r="B307" s="1">
        <v>43209</v>
      </c>
      <c r="C307" s="2">
        <v>5.9236111111111107E-2</v>
      </c>
      <c r="D307" s="3">
        <f t="shared" si="5"/>
        <v>43209.059236111112</v>
      </c>
      <c r="E307">
        <v>14.43</v>
      </c>
      <c r="F307">
        <v>83.66</v>
      </c>
    </row>
    <row r="308" spans="1:6" x14ac:dyDescent="0.25">
      <c r="A308">
        <v>4627</v>
      </c>
      <c r="B308" s="1">
        <v>43209</v>
      </c>
      <c r="C308" s="2">
        <v>6.2696759259259258E-2</v>
      </c>
      <c r="D308" s="3">
        <f t="shared" si="5"/>
        <v>43209.062696759262</v>
      </c>
      <c r="E308">
        <v>14.4</v>
      </c>
      <c r="F308">
        <v>83.75</v>
      </c>
    </row>
    <row r="309" spans="1:6" x14ac:dyDescent="0.25">
      <c r="A309">
        <v>4628</v>
      </c>
      <c r="B309" s="1">
        <v>43209</v>
      </c>
      <c r="C309" s="2">
        <v>6.6168981481481481E-2</v>
      </c>
      <c r="D309" s="3">
        <f t="shared" si="5"/>
        <v>43209.066168981481</v>
      </c>
      <c r="E309">
        <v>14.35</v>
      </c>
      <c r="F309">
        <v>83.79</v>
      </c>
    </row>
    <row r="310" spans="1:6" x14ac:dyDescent="0.25">
      <c r="A310">
        <v>4629</v>
      </c>
      <c r="B310" s="1">
        <v>43209</v>
      </c>
      <c r="C310" s="2">
        <v>6.9629629629629639E-2</v>
      </c>
      <c r="D310" s="3">
        <f t="shared" si="5"/>
        <v>43209.06962962963</v>
      </c>
      <c r="E310">
        <v>14.31</v>
      </c>
      <c r="F310">
        <v>83.82</v>
      </c>
    </row>
    <row r="311" spans="1:6" x14ac:dyDescent="0.25">
      <c r="A311">
        <v>4630</v>
      </c>
      <c r="B311" s="1">
        <v>43209</v>
      </c>
      <c r="C311" s="2">
        <v>7.3101851851851848E-2</v>
      </c>
      <c r="D311" s="3">
        <f t="shared" si="5"/>
        <v>43209.073101851849</v>
      </c>
      <c r="E311">
        <v>14.26</v>
      </c>
      <c r="F311">
        <v>83.89</v>
      </c>
    </row>
    <row r="312" spans="1:6" x14ac:dyDescent="0.25">
      <c r="A312">
        <v>4631</v>
      </c>
      <c r="B312" s="1">
        <v>43209</v>
      </c>
      <c r="C312" s="2">
        <v>7.6562499999999992E-2</v>
      </c>
      <c r="D312" s="3">
        <f t="shared" si="5"/>
        <v>43209.076562499999</v>
      </c>
      <c r="E312">
        <v>14.22</v>
      </c>
      <c r="F312">
        <v>83.93</v>
      </c>
    </row>
    <row r="313" spans="1:6" x14ac:dyDescent="0.25">
      <c r="A313">
        <v>4632</v>
      </c>
      <c r="B313" s="1">
        <v>43209</v>
      </c>
      <c r="C313" s="2">
        <v>8.0034722222222229E-2</v>
      </c>
      <c r="D313" s="3">
        <f t="shared" si="5"/>
        <v>43209.080034722225</v>
      </c>
      <c r="E313">
        <v>14.18</v>
      </c>
      <c r="F313">
        <v>83.95</v>
      </c>
    </row>
    <row r="314" spans="1:6" x14ac:dyDescent="0.25">
      <c r="A314">
        <v>4633</v>
      </c>
      <c r="B314" s="1">
        <v>43209</v>
      </c>
      <c r="C314" s="2">
        <v>8.3506944444444453E-2</v>
      </c>
      <c r="D314" s="3">
        <f t="shared" si="5"/>
        <v>43209.083506944444</v>
      </c>
      <c r="E314">
        <v>14.14</v>
      </c>
      <c r="F314">
        <v>84</v>
      </c>
    </row>
    <row r="315" spans="1:6" x14ac:dyDescent="0.25">
      <c r="A315">
        <v>4634</v>
      </c>
      <c r="B315" s="1">
        <v>43209</v>
      </c>
      <c r="C315" s="2">
        <v>8.6967592592592582E-2</v>
      </c>
      <c r="D315" s="3">
        <f t="shared" si="5"/>
        <v>43209.086967592593</v>
      </c>
      <c r="E315">
        <v>14.11</v>
      </c>
      <c r="F315">
        <v>84.02</v>
      </c>
    </row>
    <row r="316" spans="1:6" x14ac:dyDescent="0.25">
      <c r="A316">
        <v>4635</v>
      </c>
      <c r="B316" s="1">
        <v>43209</v>
      </c>
      <c r="C316" s="2">
        <v>9.043981481481482E-2</v>
      </c>
      <c r="D316" s="3">
        <f t="shared" si="5"/>
        <v>43209.090439814812</v>
      </c>
      <c r="E316">
        <v>14.07</v>
      </c>
      <c r="F316">
        <v>84.03</v>
      </c>
    </row>
    <row r="317" spans="1:6" x14ac:dyDescent="0.25">
      <c r="A317">
        <v>4636</v>
      </c>
      <c r="B317" s="1">
        <v>43209</v>
      </c>
      <c r="C317" s="2">
        <v>9.3912037037037044E-2</v>
      </c>
      <c r="D317" s="3">
        <f t="shared" si="5"/>
        <v>43209.093912037039</v>
      </c>
      <c r="E317">
        <v>14.03</v>
      </c>
      <c r="F317">
        <v>84.12</v>
      </c>
    </row>
    <row r="318" spans="1:6" x14ac:dyDescent="0.25">
      <c r="A318">
        <v>4637</v>
      </c>
      <c r="B318" s="1">
        <v>43209</v>
      </c>
      <c r="C318" s="2">
        <v>9.7372685185185173E-2</v>
      </c>
      <c r="D318" s="3">
        <f t="shared" si="5"/>
        <v>43209.097372685188</v>
      </c>
      <c r="E318">
        <v>13.99</v>
      </c>
      <c r="F318">
        <v>84.13</v>
      </c>
    </row>
    <row r="319" spans="1:6" x14ac:dyDescent="0.25">
      <c r="A319">
        <v>4638</v>
      </c>
      <c r="B319" s="1">
        <v>43209</v>
      </c>
      <c r="C319" s="2">
        <v>0.10084490740740741</v>
      </c>
      <c r="D319" s="3">
        <f t="shared" si="5"/>
        <v>43209.100844907407</v>
      </c>
      <c r="E319">
        <v>13.96</v>
      </c>
      <c r="F319">
        <v>84.13</v>
      </c>
    </row>
    <row r="320" spans="1:6" x14ac:dyDescent="0.25">
      <c r="A320">
        <v>4639</v>
      </c>
      <c r="B320" s="1">
        <v>43209</v>
      </c>
      <c r="C320" s="2">
        <v>0.10430555555555555</v>
      </c>
      <c r="D320" s="3">
        <f t="shared" si="5"/>
        <v>43209.104305555556</v>
      </c>
      <c r="E320">
        <v>13.92</v>
      </c>
      <c r="F320">
        <v>84.16</v>
      </c>
    </row>
    <row r="321" spans="1:6" x14ac:dyDescent="0.25">
      <c r="A321">
        <v>4640</v>
      </c>
      <c r="B321" s="1">
        <v>43209</v>
      </c>
      <c r="C321" s="2">
        <v>0.10777777777777779</v>
      </c>
      <c r="D321" s="3">
        <f t="shared" si="5"/>
        <v>43209.107777777775</v>
      </c>
      <c r="E321">
        <v>13.88</v>
      </c>
      <c r="F321">
        <v>84.16</v>
      </c>
    </row>
    <row r="322" spans="1:6" x14ac:dyDescent="0.25">
      <c r="A322">
        <v>4641</v>
      </c>
      <c r="B322" s="1">
        <v>43209</v>
      </c>
      <c r="C322" s="2">
        <v>0.11125</v>
      </c>
      <c r="D322" s="3">
        <f t="shared" si="5"/>
        <v>43209.111250000002</v>
      </c>
      <c r="E322">
        <v>13.85</v>
      </c>
      <c r="F322">
        <v>84.22</v>
      </c>
    </row>
    <row r="323" spans="1:6" x14ac:dyDescent="0.25">
      <c r="A323">
        <v>4642</v>
      </c>
      <c r="B323" s="1">
        <v>43209</v>
      </c>
      <c r="C323" s="2">
        <v>0.11471064814814814</v>
      </c>
      <c r="D323" s="3">
        <f t="shared" si="5"/>
        <v>43209.114710648151</v>
      </c>
      <c r="E323">
        <v>13.82</v>
      </c>
      <c r="F323">
        <v>84.24</v>
      </c>
    </row>
    <row r="324" spans="1:6" x14ac:dyDescent="0.25">
      <c r="A324">
        <v>4643</v>
      </c>
      <c r="B324" s="1">
        <v>43209</v>
      </c>
      <c r="C324" s="2">
        <v>0.11818287037037038</v>
      </c>
      <c r="D324" s="3">
        <f t="shared" si="5"/>
        <v>43209.11818287037</v>
      </c>
      <c r="E324">
        <v>13.79</v>
      </c>
      <c r="F324">
        <v>84.27</v>
      </c>
    </row>
    <row r="325" spans="1:6" x14ac:dyDescent="0.25">
      <c r="A325">
        <v>4644</v>
      </c>
      <c r="B325" s="1">
        <v>43209</v>
      </c>
      <c r="C325" s="2">
        <v>0.12165509259259259</v>
      </c>
      <c r="D325" s="3">
        <f t="shared" si="5"/>
        <v>43209.121655092589</v>
      </c>
      <c r="E325">
        <v>13.76</v>
      </c>
      <c r="F325">
        <v>84.23</v>
      </c>
    </row>
    <row r="326" spans="1:6" x14ac:dyDescent="0.25">
      <c r="A326">
        <v>4645</v>
      </c>
      <c r="B326" s="1">
        <v>43209</v>
      </c>
      <c r="C326" s="2">
        <v>0.12511574074074075</v>
      </c>
      <c r="D326" s="3">
        <f t="shared" si="5"/>
        <v>43209.125115740739</v>
      </c>
      <c r="E326">
        <v>13.72</v>
      </c>
      <c r="F326">
        <v>84.26</v>
      </c>
    </row>
    <row r="327" spans="1:6" x14ac:dyDescent="0.25">
      <c r="A327">
        <v>4646</v>
      </c>
      <c r="B327" s="1">
        <v>43209</v>
      </c>
      <c r="C327" s="2">
        <v>0.12857638888888889</v>
      </c>
      <c r="D327" s="3">
        <f t="shared" si="5"/>
        <v>43209.128576388888</v>
      </c>
      <c r="E327">
        <v>13.69</v>
      </c>
      <c r="F327">
        <v>84.29</v>
      </c>
    </row>
    <row r="328" spans="1:6" x14ac:dyDescent="0.25">
      <c r="A328">
        <v>4647</v>
      </c>
      <c r="B328" s="1">
        <v>43209</v>
      </c>
      <c r="C328" s="2">
        <v>0.1320486111111111</v>
      </c>
      <c r="D328" s="3">
        <f t="shared" si="5"/>
        <v>43209.132048611114</v>
      </c>
      <c r="E328">
        <v>13.65</v>
      </c>
      <c r="F328">
        <v>84.28</v>
      </c>
    </row>
    <row r="329" spans="1:6" x14ac:dyDescent="0.25">
      <c r="A329">
        <v>4648</v>
      </c>
      <c r="B329" s="1">
        <v>43209</v>
      </c>
      <c r="C329" s="2">
        <v>0.13550925925925925</v>
      </c>
      <c r="D329" s="3">
        <f t="shared" si="5"/>
        <v>43209.135509259257</v>
      </c>
      <c r="E329">
        <v>13.61</v>
      </c>
      <c r="F329">
        <v>84.33</v>
      </c>
    </row>
    <row r="330" spans="1:6" x14ac:dyDescent="0.25">
      <c r="A330">
        <v>4649</v>
      </c>
      <c r="B330" s="1">
        <v>43209</v>
      </c>
      <c r="C330" s="2">
        <v>0.13898148148148148</v>
      </c>
      <c r="D330" s="3">
        <f t="shared" si="5"/>
        <v>43209.138981481483</v>
      </c>
      <c r="E330">
        <v>13.57</v>
      </c>
      <c r="F330">
        <v>84.27</v>
      </c>
    </row>
    <row r="331" spans="1:6" x14ac:dyDescent="0.25">
      <c r="A331">
        <v>4650</v>
      </c>
      <c r="B331" s="1">
        <v>43209</v>
      </c>
      <c r="C331" s="2">
        <v>0.14245370370370369</v>
      </c>
      <c r="D331" s="3">
        <f t="shared" si="5"/>
        <v>43209.142453703702</v>
      </c>
      <c r="E331">
        <v>13.54</v>
      </c>
      <c r="F331">
        <v>84.26</v>
      </c>
    </row>
    <row r="332" spans="1:6" x14ac:dyDescent="0.25">
      <c r="A332">
        <v>4651</v>
      </c>
      <c r="B332" s="1">
        <v>43209</v>
      </c>
      <c r="C332" s="2">
        <v>0.14591435185185184</v>
      </c>
      <c r="D332" s="3">
        <f t="shared" si="5"/>
        <v>43209.145914351851</v>
      </c>
      <c r="E332">
        <v>13.5</v>
      </c>
      <c r="F332">
        <v>84.28</v>
      </c>
    </row>
    <row r="333" spans="1:6" x14ac:dyDescent="0.25">
      <c r="A333">
        <v>4652</v>
      </c>
      <c r="B333" s="1">
        <v>43209</v>
      </c>
      <c r="C333" s="2">
        <v>0.14938657407407407</v>
      </c>
      <c r="D333" s="3">
        <f t="shared" si="5"/>
        <v>43209.149386574078</v>
      </c>
      <c r="E333">
        <v>13.46</v>
      </c>
      <c r="F333">
        <v>84.3</v>
      </c>
    </row>
    <row r="334" spans="1:6" x14ac:dyDescent="0.25">
      <c r="A334">
        <v>4653</v>
      </c>
      <c r="B334" s="1">
        <v>43209</v>
      </c>
      <c r="C334" s="2">
        <v>0.15285879629629631</v>
      </c>
      <c r="D334" s="3">
        <f t="shared" si="5"/>
        <v>43209.152858796297</v>
      </c>
      <c r="E334">
        <v>13.42</v>
      </c>
      <c r="F334">
        <v>84.28</v>
      </c>
    </row>
    <row r="335" spans="1:6" x14ac:dyDescent="0.25">
      <c r="A335">
        <v>4654</v>
      </c>
      <c r="B335" s="1">
        <v>43209</v>
      </c>
      <c r="C335" s="2">
        <v>0.15634259259259259</v>
      </c>
      <c r="D335" s="3">
        <f t="shared" si="5"/>
        <v>43209.156342592592</v>
      </c>
      <c r="E335">
        <v>13.38</v>
      </c>
      <c r="F335">
        <v>84.26</v>
      </c>
    </row>
    <row r="336" spans="1:6" x14ac:dyDescent="0.25">
      <c r="A336">
        <v>4655</v>
      </c>
      <c r="B336" s="1">
        <v>43209</v>
      </c>
      <c r="C336" s="2">
        <v>0.15988425925925925</v>
      </c>
      <c r="D336" s="3">
        <f t="shared" si="5"/>
        <v>43209.159884259258</v>
      </c>
      <c r="E336">
        <v>13.33</v>
      </c>
      <c r="F336">
        <v>84.29</v>
      </c>
    </row>
    <row r="337" spans="1:6" x14ac:dyDescent="0.25">
      <c r="A337">
        <v>4656</v>
      </c>
      <c r="B337" s="1">
        <v>43209</v>
      </c>
      <c r="C337" s="2">
        <v>0.16335648148148149</v>
      </c>
      <c r="D337" s="3">
        <f t="shared" si="5"/>
        <v>43209.163356481484</v>
      </c>
      <c r="E337">
        <v>13.29</v>
      </c>
      <c r="F337">
        <v>84.27</v>
      </c>
    </row>
    <row r="338" spans="1:6" x14ac:dyDescent="0.25">
      <c r="A338">
        <v>4657</v>
      </c>
      <c r="B338" s="1">
        <v>43209</v>
      </c>
      <c r="C338" s="2">
        <v>0.1668287037037037</v>
      </c>
      <c r="D338" s="3">
        <f t="shared" si="5"/>
        <v>43209.166828703703</v>
      </c>
      <c r="E338">
        <v>13.26</v>
      </c>
      <c r="F338">
        <v>84.26</v>
      </c>
    </row>
    <row r="339" spans="1:6" x14ac:dyDescent="0.25">
      <c r="A339">
        <v>4658</v>
      </c>
      <c r="B339" s="1">
        <v>43209</v>
      </c>
      <c r="C339" s="2">
        <v>0.17030092592592594</v>
      </c>
      <c r="D339" s="3">
        <f t="shared" si="5"/>
        <v>43209.170300925929</v>
      </c>
      <c r="E339">
        <v>13.22</v>
      </c>
      <c r="F339">
        <v>84.28</v>
      </c>
    </row>
    <row r="340" spans="1:6" x14ac:dyDescent="0.25">
      <c r="A340">
        <v>4659</v>
      </c>
      <c r="B340" s="1">
        <v>43209</v>
      </c>
      <c r="C340" s="2">
        <v>0.17376157407407408</v>
      </c>
      <c r="D340" s="3">
        <f t="shared" si="5"/>
        <v>43209.173761574071</v>
      </c>
      <c r="E340">
        <v>13.19</v>
      </c>
      <c r="F340">
        <v>84.27</v>
      </c>
    </row>
    <row r="341" spans="1:6" x14ac:dyDescent="0.25">
      <c r="A341">
        <v>4660</v>
      </c>
      <c r="B341" s="1">
        <v>43209</v>
      </c>
      <c r="C341" s="2">
        <v>0.1772222222222222</v>
      </c>
      <c r="D341" s="3">
        <f t="shared" si="5"/>
        <v>43209.177222222221</v>
      </c>
      <c r="E341">
        <v>13.16</v>
      </c>
      <c r="F341">
        <v>84.2</v>
      </c>
    </row>
    <row r="342" spans="1:6" x14ac:dyDescent="0.25">
      <c r="A342">
        <v>4661</v>
      </c>
      <c r="B342" s="1">
        <v>43209</v>
      </c>
      <c r="C342" s="2">
        <v>0.18069444444444446</v>
      </c>
      <c r="D342" s="3">
        <f t="shared" si="5"/>
        <v>43209.180694444447</v>
      </c>
      <c r="E342">
        <v>13.13</v>
      </c>
      <c r="F342">
        <v>84.14</v>
      </c>
    </row>
    <row r="343" spans="1:6" x14ac:dyDescent="0.25">
      <c r="A343">
        <v>4662</v>
      </c>
      <c r="B343" s="1">
        <v>43209</v>
      </c>
      <c r="C343" s="2">
        <v>0.18416666666666667</v>
      </c>
      <c r="D343" s="3">
        <f t="shared" si="5"/>
        <v>43209.184166666666</v>
      </c>
      <c r="E343">
        <v>13.1</v>
      </c>
      <c r="F343">
        <v>84.12</v>
      </c>
    </row>
    <row r="344" spans="1:6" x14ac:dyDescent="0.25">
      <c r="A344">
        <v>4663</v>
      </c>
      <c r="B344" s="1">
        <v>43209</v>
      </c>
      <c r="C344" s="2">
        <v>0.18762731481481479</v>
      </c>
      <c r="D344" s="3">
        <f t="shared" si="5"/>
        <v>43209.187627314815</v>
      </c>
      <c r="E344">
        <v>13.06</v>
      </c>
      <c r="F344">
        <v>84.11</v>
      </c>
    </row>
    <row r="345" spans="1:6" x14ac:dyDescent="0.25">
      <c r="A345">
        <v>4664</v>
      </c>
      <c r="B345" s="1">
        <v>43209</v>
      </c>
      <c r="C345" s="2">
        <v>0.19108796296296296</v>
      </c>
      <c r="D345" s="3">
        <f t="shared" si="5"/>
        <v>43209.191087962965</v>
      </c>
      <c r="E345">
        <v>13.02</v>
      </c>
      <c r="F345">
        <v>84.1</v>
      </c>
    </row>
    <row r="346" spans="1:6" x14ac:dyDescent="0.25">
      <c r="A346">
        <v>4665</v>
      </c>
      <c r="B346" s="1">
        <v>43209</v>
      </c>
      <c r="C346" s="2">
        <v>0.19456018518518517</v>
      </c>
      <c r="D346" s="3">
        <f t="shared" si="5"/>
        <v>43209.194560185184</v>
      </c>
      <c r="E346">
        <v>12.98</v>
      </c>
      <c r="F346">
        <v>84.06</v>
      </c>
    </row>
    <row r="347" spans="1:6" x14ac:dyDescent="0.25">
      <c r="A347">
        <v>4666</v>
      </c>
      <c r="B347" s="1">
        <v>43209</v>
      </c>
      <c r="C347" s="2">
        <v>0.19802083333333331</v>
      </c>
      <c r="D347" s="3">
        <f t="shared" si="5"/>
        <v>43209.198020833333</v>
      </c>
      <c r="E347">
        <v>12.95</v>
      </c>
      <c r="F347">
        <v>84.06</v>
      </c>
    </row>
    <row r="348" spans="1:6" x14ac:dyDescent="0.25">
      <c r="A348">
        <v>4667</v>
      </c>
      <c r="B348" s="1">
        <v>43209</v>
      </c>
      <c r="C348" s="2">
        <v>0.20149305555555555</v>
      </c>
      <c r="D348" s="3">
        <f t="shared" si="5"/>
        <v>43209.201493055552</v>
      </c>
      <c r="E348">
        <v>12.92</v>
      </c>
      <c r="F348">
        <v>84.04</v>
      </c>
    </row>
    <row r="349" spans="1:6" x14ac:dyDescent="0.25">
      <c r="A349">
        <v>4668</v>
      </c>
      <c r="B349" s="1">
        <v>43209</v>
      </c>
      <c r="C349" s="2">
        <v>0.20495370370370369</v>
      </c>
      <c r="D349" s="3">
        <f t="shared" si="5"/>
        <v>43209.204953703702</v>
      </c>
      <c r="E349">
        <v>12.89</v>
      </c>
      <c r="F349">
        <v>83.99</v>
      </c>
    </row>
    <row r="350" spans="1:6" x14ac:dyDescent="0.25">
      <c r="A350">
        <v>4669</v>
      </c>
      <c r="B350" s="1">
        <v>43209</v>
      </c>
      <c r="C350" s="2">
        <v>0.20842592592592593</v>
      </c>
      <c r="D350" s="3">
        <f t="shared" si="5"/>
        <v>43209.208425925928</v>
      </c>
      <c r="E350">
        <v>12.87</v>
      </c>
      <c r="F350">
        <v>83.98</v>
      </c>
    </row>
    <row r="351" spans="1:6" x14ac:dyDescent="0.25">
      <c r="A351">
        <v>4670</v>
      </c>
      <c r="B351" s="1">
        <v>43209</v>
      </c>
      <c r="C351" s="2">
        <v>0.21189814814814814</v>
      </c>
      <c r="D351" s="3">
        <f t="shared" si="5"/>
        <v>43209.211898148147</v>
      </c>
      <c r="E351">
        <v>12.87</v>
      </c>
      <c r="F351">
        <v>83.9</v>
      </c>
    </row>
    <row r="352" spans="1:6" x14ac:dyDescent="0.25">
      <c r="A352">
        <v>4671</v>
      </c>
      <c r="B352" s="1">
        <v>43209</v>
      </c>
      <c r="C352" s="2">
        <v>0.21535879629629628</v>
      </c>
      <c r="D352" s="3">
        <f t="shared" si="5"/>
        <v>43209.215358796297</v>
      </c>
      <c r="E352">
        <v>12.87</v>
      </c>
      <c r="F352">
        <v>83.76</v>
      </c>
    </row>
    <row r="353" spans="1:6" x14ac:dyDescent="0.25">
      <c r="A353">
        <v>4672</v>
      </c>
      <c r="B353" s="1">
        <v>43209</v>
      </c>
      <c r="C353" s="2">
        <v>0.21883101851851852</v>
      </c>
      <c r="D353" s="3">
        <f t="shared" si="5"/>
        <v>43209.218831018516</v>
      </c>
      <c r="E353">
        <v>12.86</v>
      </c>
      <c r="F353">
        <v>83.66</v>
      </c>
    </row>
    <row r="354" spans="1:6" x14ac:dyDescent="0.25">
      <c r="A354">
        <v>4673</v>
      </c>
      <c r="B354" s="1">
        <v>43209</v>
      </c>
      <c r="C354" s="2">
        <v>0.22230324074074073</v>
      </c>
      <c r="D354" s="3">
        <f t="shared" si="5"/>
        <v>43209.222303240742</v>
      </c>
      <c r="E354">
        <v>12.86</v>
      </c>
      <c r="F354">
        <v>83.57</v>
      </c>
    </row>
    <row r="355" spans="1:6" x14ac:dyDescent="0.25">
      <c r="A355">
        <v>4674</v>
      </c>
      <c r="B355" s="1">
        <v>43209</v>
      </c>
      <c r="C355" s="2">
        <v>0.22577546296296294</v>
      </c>
      <c r="D355" s="3">
        <f t="shared" ref="D355:D418" si="6">B355+C355</f>
        <v>43209.225775462961</v>
      </c>
      <c r="E355">
        <v>12.88</v>
      </c>
      <c r="F355">
        <v>83.38</v>
      </c>
    </row>
    <row r="356" spans="1:6" x14ac:dyDescent="0.25">
      <c r="A356">
        <v>4675</v>
      </c>
      <c r="B356" s="1">
        <v>43209</v>
      </c>
      <c r="C356" s="2">
        <v>0.22924768518518521</v>
      </c>
      <c r="D356" s="3">
        <f t="shared" si="6"/>
        <v>43209.229247685187</v>
      </c>
      <c r="E356">
        <v>12.91</v>
      </c>
      <c r="F356">
        <v>83.22</v>
      </c>
    </row>
    <row r="357" spans="1:6" x14ac:dyDescent="0.25">
      <c r="A357">
        <v>4676</v>
      </c>
      <c r="B357" s="1">
        <v>43209</v>
      </c>
      <c r="C357" s="2">
        <v>0.23270833333333332</v>
      </c>
      <c r="D357" s="3">
        <f t="shared" si="6"/>
        <v>43209.232708333337</v>
      </c>
      <c r="E357">
        <v>12.96</v>
      </c>
      <c r="F357">
        <v>83.04</v>
      </c>
    </row>
    <row r="358" spans="1:6" x14ac:dyDescent="0.25">
      <c r="A358">
        <v>4677</v>
      </c>
      <c r="B358" s="1">
        <v>43209</v>
      </c>
      <c r="C358" s="2">
        <v>0.23618055555555553</v>
      </c>
      <c r="D358" s="3">
        <f t="shared" si="6"/>
        <v>43209.236180555556</v>
      </c>
      <c r="E358">
        <v>13.02</v>
      </c>
      <c r="F358">
        <v>82.84</v>
      </c>
    </row>
    <row r="359" spans="1:6" x14ac:dyDescent="0.25">
      <c r="A359">
        <v>4678</v>
      </c>
      <c r="B359" s="1">
        <v>43209</v>
      </c>
      <c r="C359" s="2">
        <v>0.2396527777777778</v>
      </c>
      <c r="D359" s="3">
        <f t="shared" si="6"/>
        <v>43209.239652777775</v>
      </c>
      <c r="E359">
        <v>13.08</v>
      </c>
      <c r="F359">
        <v>82.6</v>
      </c>
    </row>
    <row r="360" spans="1:6" x14ac:dyDescent="0.25">
      <c r="A360">
        <v>4679</v>
      </c>
      <c r="B360" s="1">
        <v>43209</v>
      </c>
      <c r="C360" s="2">
        <v>0.24311342592592591</v>
      </c>
      <c r="D360" s="3">
        <f t="shared" si="6"/>
        <v>43209.243113425924</v>
      </c>
      <c r="E360">
        <v>13.17</v>
      </c>
      <c r="F360">
        <v>82.24</v>
      </c>
    </row>
    <row r="361" spans="1:6" x14ac:dyDescent="0.25">
      <c r="A361">
        <v>4680</v>
      </c>
      <c r="B361" s="1">
        <v>43209</v>
      </c>
      <c r="C361" s="2">
        <v>0.24657407407407406</v>
      </c>
      <c r="D361" s="3">
        <f t="shared" si="6"/>
        <v>43209.246574074074</v>
      </c>
      <c r="E361">
        <v>13.26</v>
      </c>
      <c r="F361">
        <v>81.900000000000006</v>
      </c>
    </row>
    <row r="362" spans="1:6" x14ac:dyDescent="0.25">
      <c r="A362">
        <v>4681</v>
      </c>
      <c r="B362" s="1">
        <v>43209</v>
      </c>
      <c r="C362" s="2">
        <v>0.25004629629629632</v>
      </c>
      <c r="D362" s="3">
        <f t="shared" si="6"/>
        <v>43209.2500462963</v>
      </c>
      <c r="E362">
        <v>13.37</v>
      </c>
      <c r="F362">
        <v>81.59</v>
      </c>
    </row>
    <row r="363" spans="1:6" x14ac:dyDescent="0.25">
      <c r="A363">
        <v>4682</v>
      </c>
      <c r="B363" s="1">
        <v>43209</v>
      </c>
      <c r="C363" s="2">
        <v>0.25351851851851853</v>
      </c>
      <c r="D363" s="3">
        <f t="shared" si="6"/>
        <v>43209.253518518519</v>
      </c>
      <c r="E363">
        <v>13.48</v>
      </c>
      <c r="F363">
        <v>81.239999999999995</v>
      </c>
    </row>
    <row r="364" spans="1:6" x14ac:dyDescent="0.25">
      <c r="A364">
        <v>4683</v>
      </c>
      <c r="B364" s="1">
        <v>43209</v>
      </c>
      <c r="C364" s="2">
        <v>0.2569791666666667</v>
      </c>
      <c r="D364" s="3">
        <f t="shared" si="6"/>
        <v>43209.256979166668</v>
      </c>
      <c r="E364">
        <v>13.6</v>
      </c>
      <c r="F364">
        <v>80.89</v>
      </c>
    </row>
    <row r="365" spans="1:6" x14ac:dyDescent="0.25">
      <c r="A365">
        <v>4684</v>
      </c>
      <c r="B365" s="1">
        <v>43209</v>
      </c>
      <c r="C365" s="2">
        <v>0.26045138888888891</v>
      </c>
      <c r="D365" s="3">
        <f t="shared" si="6"/>
        <v>43209.260451388887</v>
      </c>
      <c r="E365">
        <v>13.74</v>
      </c>
      <c r="F365">
        <v>80.53</v>
      </c>
    </row>
    <row r="366" spans="1:6" x14ac:dyDescent="0.25">
      <c r="A366">
        <v>4685</v>
      </c>
      <c r="B366" s="1">
        <v>43209</v>
      </c>
      <c r="C366" s="2">
        <v>0.26392361111111112</v>
      </c>
      <c r="D366" s="3">
        <f t="shared" si="6"/>
        <v>43209.263923611114</v>
      </c>
      <c r="E366">
        <v>13.89</v>
      </c>
      <c r="F366">
        <v>80.150000000000006</v>
      </c>
    </row>
    <row r="367" spans="1:6" x14ac:dyDescent="0.25">
      <c r="A367">
        <v>4686</v>
      </c>
      <c r="B367" s="1">
        <v>43209</v>
      </c>
      <c r="C367" s="2">
        <v>0.26738425925925929</v>
      </c>
      <c r="D367" s="3">
        <f t="shared" si="6"/>
        <v>43209.267384259256</v>
      </c>
      <c r="E367">
        <v>14.09</v>
      </c>
      <c r="F367">
        <v>79.680000000000007</v>
      </c>
    </row>
    <row r="368" spans="1:6" x14ac:dyDescent="0.25">
      <c r="A368">
        <v>4687</v>
      </c>
      <c r="B368" s="1">
        <v>43209</v>
      </c>
      <c r="C368" s="2">
        <v>0.2708564814814815</v>
      </c>
      <c r="D368" s="3">
        <f t="shared" si="6"/>
        <v>43209.270856481482</v>
      </c>
      <c r="E368">
        <v>14.29</v>
      </c>
      <c r="F368">
        <v>79.14</v>
      </c>
    </row>
    <row r="369" spans="1:6" x14ac:dyDescent="0.25">
      <c r="A369">
        <v>4688</v>
      </c>
      <c r="B369" s="1">
        <v>43209</v>
      </c>
      <c r="C369" s="2">
        <v>0.27432870370370371</v>
      </c>
      <c r="D369" s="3">
        <f t="shared" si="6"/>
        <v>43209.274328703701</v>
      </c>
      <c r="E369">
        <v>14.51</v>
      </c>
      <c r="F369">
        <v>78.55</v>
      </c>
    </row>
    <row r="370" spans="1:6" x14ac:dyDescent="0.25">
      <c r="A370">
        <v>4689</v>
      </c>
      <c r="B370" s="1">
        <v>43209</v>
      </c>
      <c r="C370" s="2">
        <v>0.27778935185185188</v>
      </c>
      <c r="D370" s="3">
        <f t="shared" si="6"/>
        <v>43209.277789351851</v>
      </c>
      <c r="E370">
        <v>14.75</v>
      </c>
      <c r="F370">
        <v>77.95</v>
      </c>
    </row>
    <row r="371" spans="1:6" x14ac:dyDescent="0.25">
      <c r="A371">
        <v>4690</v>
      </c>
      <c r="B371" s="1">
        <v>43209</v>
      </c>
      <c r="C371" s="2">
        <v>0.28126157407407409</v>
      </c>
      <c r="D371" s="3">
        <f t="shared" si="6"/>
        <v>43209.281261574077</v>
      </c>
      <c r="E371">
        <v>15.02</v>
      </c>
      <c r="F371">
        <v>77.27</v>
      </c>
    </row>
    <row r="372" spans="1:6" x14ac:dyDescent="0.25">
      <c r="A372">
        <v>4691</v>
      </c>
      <c r="B372" s="1">
        <v>43209</v>
      </c>
      <c r="C372" s="2">
        <v>0.28480324074074076</v>
      </c>
      <c r="D372" s="3">
        <f t="shared" si="6"/>
        <v>43209.284803240742</v>
      </c>
      <c r="E372">
        <v>15.32</v>
      </c>
      <c r="F372">
        <v>76.599999999999994</v>
      </c>
    </row>
    <row r="373" spans="1:6" x14ac:dyDescent="0.25">
      <c r="A373">
        <v>4692</v>
      </c>
      <c r="B373" s="1">
        <v>43209</v>
      </c>
      <c r="C373" s="2">
        <v>0.28827546296296297</v>
      </c>
      <c r="D373" s="3">
        <f t="shared" si="6"/>
        <v>43209.288275462961</v>
      </c>
      <c r="E373">
        <v>15.66</v>
      </c>
      <c r="F373">
        <v>75.709999999999994</v>
      </c>
    </row>
    <row r="374" spans="1:6" x14ac:dyDescent="0.25">
      <c r="A374">
        <v>4693</v>
      </c>
      <c r="B374" s="1">
        <v>43209</v>
      </c>
      <c r="C374" s="2">
        <v>0.29174768518518518</v>
      </c>
      <c r="D374" s="3">
        <f t="shared" si="6"/>
        <v>43209.291747685187</v>
      </c>
      <c r="E374">
        <v>16.05</v>
      </c>
      <c r="F374">
        <v>74.75</v>
      </c>
    </row>
    <row r="375" spans="1:6" x14ac:dyDescent="0.25">
      <c r="A375">
        <v>4694</v>
      </c>
      <c r="B375" s="1">
        <v>43209</v>
      </c>
      <c r="C375" s="2">
        <v>0.29521990740740739</v>
      </c>
      <c r="D375" s="3">
        <f t="shared" si="6"/>
        <v>43209.295219907406</v>
      </c>
      <c r="E375">
        <v>16.47</v>
      </c>
      <c r="F375">
        <v>73.91</v>
      </c>
    </row>
    <row r="376" spans="1:6" x14ac:dyDescent="0.25">
      <c r="A376">
        <v>4695</v>
      </c>
      <c r="B376" s="1">
        <v>43209</v>
      </c>
      <c r="C376" s="2">
        <v>0.29868055555555556</v>
      </c>
      <c r="D376" s="3">
        <f t="shared" si="6"/>
        <v>43209.298680555556</v>
      </c>
      <c r="E376">
        <v>16.88</v>
      </c>
      <c r="F376">
        <v>73.319999999999993</v>
      </c>
    </row>
    <row r="377" spans="1:6" x14ac:dyDescent="0.25">
      <c r="A377">
        <v>4696</v>
      </c>
      <c r="B377" s="1">
        <v>43209</v>
      </c>
      <c r="C377" s="2">
        <v>0.30215277777777777</v>
      </c>
      <c r="D377" s="3">
        <f t="shared" si="6"/>
        <v>43209.302152777775</v>
      </c>
      <c r="E377">
        <v>17.36</v>
      </c>
      <c r="F377">
        <v>72.42</v>
      </c>
    </row>
    <row r="378" spans="1:6" x14ac:dyDescent="0.25">
      <c r="A378">
        <v>4697</v>
      </c>
      <c r="B378" s="1">
        <v>43209</v>
      </c>
      <c r="C378" s="2">
        <v>0.30562499999999998</v>
      </c>
      <c r="D378" s="3">
        <f t="shared" si="6"/>
        <v>43209.305625000001</v>
      </c>
      <c r="E378">
        <v>17.829999999999998</v>
      </c>
      <c r="F378">
        <v>71.37</v>
      </c>
    </row>
    <row r="379" spans="1:6" x14ac:dyDescent="0.25">
      <c r="A379">
        <v>4698</v>
      </c>
      <c r="B379" s="1">
        <v>43209</v>
      </c>
      <c r="C379" s="2">
        <v>0.30909722222222219</v>
      </c>
      <c r="D379" s="3">
        <f t="shared" si="6"/>
        <v>43209.30909722222</v>
      </c>
      <c r="E379">
        <v>18.350000000000001</v>
      </c>
      <c r="F379">
        <v>70.27</v>
      </c>
    </row>
    <row r="380" spans="1:6" x14ac:dyDescent="0.25">
      <c r="A380">
        <v>4699</v>
      </c>
      <c r="B380" s="1">
        <v>43209</v>
      </c>
      <c r="C380" s="2">
        <v>0.31255787037037036</v>
      </c>
      <c r="D380" s="3">
        <f t="shared" si="6"/>
        <v>43209.312557870369</v>
      </c>
      <c r="E380">
        <v>18.899999999999999</v>
      </c>
      <c r="F380">
        <v>68.739999999999995</v>
      </c>
    </row>
    <row r="381" spans="1:6" x14ac:dyDescent="0.25">
      <c r="A381">
        <v>4700</v>
      </c>
      <c r="B381" s="1">
        <v>43209</v>
      </c>
      <c r="C381" s="2">
        <v>0.31603009259259257</v>
      </c>
      <c r="D381" s="3">
        <f t="shared" si="6"/>
        <v>43209.316030092596</v>
      </c>
      <c r="E381">
        <v>19.39</v>
      </c>
      <c r="F381">
        <v>66.319999999999993</v>
      </c>
    </row>
    <row r="382" spans="1:6" x14ac:dyDescent="0.25">
      <c r="A382">
        <v>4701</v>
      </c>
      <c r="B382" s="1">
        <v>43209</v>
      </c>
      <c r="C382" s="2">
        <v>0.31950231481481484</v>
      </c>
      <c r="D382" s="3">
        <f t="shared" si="6"/>
        <v>43209.319502314815</v>
      </c>
      <c r="E382">
        <v>19.73</v>
      </c>
      <c r="F382">
        <v>63.11</v>
      </c>
    </row>
    <row r="383" spans="1:6" x14ac:dyDescent="0.25">
      <c r="A383">
        <v>4702</v>
      </c>
      <c r="B383" s="1">
        <v>43209</v>
      </c>
      <c r="C383" s="2">
        <v>0.32296296296296295</v>
      </c>
      <c r="D383" s="3">
        <f t="shared" si="6"/>
        <v>43209.322962962964</v>
      </c>
      <c r="E383">
        <v>19.86</v>
      </c>
      <c r="F383">
        <v>60.9</v>
      </c>
    </row>
    <row r="384" spans="1:6" x14ac:dyDescent="0.25">
      <c r="A384">
        <v>4703</v>
      </c>
      <c r="B384" s="1">
        <v>43209</v>
      </c>
      <c r="C384" s="2">
        <v>0.32643518518518516</v>
      </c>
      <c r="D384" s="3">
        <f t="shared" si="6"/>
        <v>43209.326435185183</v>
      </c>
      <c r="E384">
        <v>19.88</v>
      </c>
      <c r="F384">
        <v>59.65</v>
      </c>
    </row>
    <row r="385" spans="1:6" x14ac:dyDescent="0.25">
      <c r="A385">
        <v>4704</v>
      </c>
      <c r="B385" s="1">
        <v>43209</v>
      </c>
      <c r="C385" s="2">
        <v>0.32990740740740737</v>
      </c>
      <c r="D385" s="3">
        <f t="shared" si="6"/>
        <v>43209.329907407409</v>
      </c>
      <c r="E385">
        <v>19.989999999999998</v>
      </c>
      <c r="F385">
        <v>58.33</v>
      </c>
    </row>
    <row r="386" spans="1:6" x14ac:dyDescent="0.25">
      <c r="A386">
        <v>4705</v>
      </c>
      <c r="B386" s="1">
        <v>43209</v>
      </c>
      <c r="C386" s="2">
        <v>0.33337962962962964</v>
      </c>
      <c r="D386" s="3">
        <f t="shared" si="6"/>
        <v>43209.333379629628</v>
      </c>
      <c r="E386">
        <v>20.25</v>
      </c>
      <c r="F386">
        <v>57.01</v>
      </c>
    </row>
    <row r="387" spans="1:6" x14ac:dyDescent="0.25">
      <c r="A387">
        <v>4706</v>
      </c>
      <c r="B387" s="1">
        <v>43209</v>
      </c>
      <c r="C387" s="2">
        <v>0.33684027777777775</v>
      </c>
      <c r="D387" s="3">
        <f t="shared" si="6"/>
        <v>43209.336840277778</v>
      </c>
      <c r="E387">
        <v>20.64</v>
      </c>
      <c r="F387">
        <v>55.81</v>
      </c>
    </row>
    <row r="388" spans="1:6" x14ac:dyDescent="0.25">
      <c r="A388">
        <v>4707</v>
      </c>
      <c r="B388" s="1">
        <v>43209</v>
      </c>
      <c r="C388" s="2">
        <v>0.34031250000000002</v>
      </c>
      <c r="D388" s="3">
        <f t="shared" si="6"/>
        <v>43209.340312499997</v>
      </c>
      <c r="E388">
        <v>21.02</v>
      </c>
      <c r="F388">
        <v>54.6</v>
      </c>
    </row>
    <row r="389" spans="1:6" x14ac:dyDescent="0.25">
      <c r="A389">
        <v>4708</v>
      </c>
      <c r="B389" s="1">
        <v>43209</v>
      </c>
      <c r="C389" s="2">
        <v>0.34378472222222217</v>
      </c>
      <c r="D389" s="3">
        <f t="shared" si="6"/>
        <v>43209.343784722223</v>
      </c>
      <c r="E389">
        <v>21.28</v>
      </c>
      <c r="F389">
        <v>54.1</v>
      </c>
    </row>
    <row r="390" spans="1:6" x14ac:dyDescent="0.25">
      <c r="A390">
        <v>4709</v>
      </c>
      <c r="B390" s="1">
        <v>43209</v>
      </c>
      <c r="C390" s="2">
        <v>0.34725694444444444</v>
      </c>
      <c r="D390" s="3">
        <f t="shared" si="6"/>
        <v>43209.347256944442</v>
      </c>
      <c r="E390">
        <v>21.36</v>
      </c>
      <c r="F390">
        <v>53.68</v>
      </c>
    </row>
    <row r="391" spans="1:6" x14ac:dyDescent="0.25">
      <c r="A391">
        <v>4710</v>
      </c>
      <c r="B391" s="1">
        <v>43209</v>
      </c>
      <c r="C391" s="2">
        <v>0.3507291666666667</v>
      </c>
      <c r="D391" s="3">
        <f t="shared" si="6"/>
        <v>43209.350729166668</v>
      </c>
      <c r="E391">
        <v>21.4</v>
      </c>
      <c r="F391">
        <v>53.25</v>
      </c>
    </row>
    <row r="392" spans="1:6" x14ac:dyDescent="0.25">
      <c r="A392">
        <v>4711</v>
      </c>
      <c r="B392" s="1">
        <v>43209</v>
      </c>
      <c r="C392" s="2">
        <v>0.35420138888888886</v>
      </c>
      <c r="D392" s="3">
        <f t="shared" si="6"/>
        <v>43209.354201388887</v>
      </c>
      <c r="E392">
        <v>21.42</v>
      </c>
      <c r="F392">
        <v>52.55</v>
      </c>
    </row>
    <row r="393" spans="1:6" x14ac:dyDescent="0.25">
      <c r="A393">
        <v>4712</v>
      </c>
      <c r="B393" s="1">
        <v>43209</v>
      </c>
      <c r="C393" s="2">
        <v>0.35767361111111112</v>
      </c>
      <c r="D393" s="3">
        <f t="shared" si="6"/>
        <v>43209.357673611114</v>
      </c>
      <c r="E393">
        <v>21.55</v>
      </c>
      <c r="F393">
        <v>51.85</v>
      </c>
    </row>
    <row r="394" spans="1:6" x14ac:dyDescent="0.25">
      <c r="A394">
        <v>4713</v>
      </c>
      <c r="B394" s="1">
        <v>43209</v>
      </c>
      <c r="C394" s="2">
        <v>0.36114583333333333</v>
      </c>
      <c r="D394" s="3">
        <f t="shared" si="6"/>
        <v>43209.361145833333</v>
      </c>
      <c r="E394">
        <v>21.67</v>
      </c>
      <c r="F394">
        <v>51.4</v>
      </c>
    </row>
    <row r="395" spans="1:6" x14ac:dyDescent="0.25">
      <c r="A395">
        <v>4714</v>
      </c>
      <c r="B395" s="1">
        <v>43209</v>
      </c>
      <c r="C395" s="2">
        <v>0.36461805555555554</v>
      </c>
      <c r="D395" s="3">
        <f t="shared" si="6"/>
        <v>43209.364618055559</v>
      </c>
      <c r="E395">
        <v>21.81</v>
      </c>
      <c r="F395">
        <v>51.07</v>
      </c>
    </row>
    <row r="396" spans="1:6" x14ac:dyDescent="0.25">
      <c r="A396">
        <v>4715</v>
      </c>
      <c r="B396" s="1">
        <v>43209</v>
      </c>
      <c r="C396" s="2">
        <v>0.36809027777777775</v>
      </c>
      <c r="D396" s="3">
        <f t="shared" si="6"/>
        <v>43209.368090277778</v>
      </c>
      <c r="E396">
        <v>21.97</v>
      </c>
      <c r="F396">
        <v>50.49</v>
      </c>
    </row>
    <row r="397" spans="1:6" x14ac:dyDescent="0.25">
      <c r="A397">
        <v>4716</v>
      </c>
      <c r="B397" s="1">
        <v>43209</v>
      </c>
      <c r="C397" s="2">
        <v>0.37155092592592592</v>
      </c>
      <c r="D397" s="3">
        <f t="shared" si="6"/>
        <v>43209.371550925927</v>
      </c>
      <c r="E397">
        <v>22.26</v>
      </c>
      <c r="F397">
        <v>49.69</v>
      </c>
    </row>
    <row r="398" spans="1:6" x14ac:dyDescent="0.25">
      <c r="A398">
        <v>4717</v>
      </c>
      <c r="B398" s="1">
        <v>43209</v>
      </c>
      <c r="C398" s="2">
        <v>0.37502314814814813</v>
      </c>
      <c r="D398" s="3">
        <f t="shared" si="6"/>
        <v>43209.375023148146</v>
      </c>
      <c r="E398">
        <v>22.63</v>
      </c>
      <c r="F398">
        <v>48.66</v>
      </c>
    </row>
    <row r="399" spans="1:6" x14ac:dyDescent="0.25">
      <c r="A399">
        <v>4718</v>
      </c>
      <c r="B399" s="1">
        <v>43209</v>
      </c>
      <c r="C399" s="2">
        <v>0.3784953703703704</v>
      </c>
      <c r="D399" s="3">
        <f t="shared" si="6"/>
        <v>43209.378495370373</v>
      </c>
      <c r="E399">
        <v>23.03</v>
      </c>
      <c r="F399">
        <v>47.75</v>
      </c>
    </row>
    <row r="400" spans="1:6" x14ac:dyDescent="0.25">
      <c r="A400">
        <v>4719</v>
      </c>
      <c r="B400" s="1">
        <v>43209</v>
      </c>
      <c r="C400" s="2">
        <v>0.38196759259259255</v>
      </c>
      <c r="D400" s="3">
        <f t="shared" si="6"/>
        <v>43209.381967592592</v>
      </c>
      <c r="E400">
        <v>23.34</v>
      </c>
      <c r="F400">
        <v>46.73</v>
      </c>
    </row>
    <row r="401" spans="1:6" x14ac:dyDescent="0.25">
      <c r="A401">
        <v>4720</v>
      </c>
      <c r="B401" s="1">
        <v>43209</v>
      </c>
      <c r="C401" s="2">
        <v>0.38542824074074072</v>
      </c>
      <c r="D401" s="3">
        <f t="shared" si="6"/>
        <v>43209.385428240741</v>
      </c>
      <c r="E401">
        <v>23.67</v>
      </c>
      <c r="F401">
        <v>45.43</v>
      </c>
    </row>
    <row r="402" spans="1:6" x14ac:dyDescent="0.25">
      <c r="A402">
        <v>4721</v>
      </c>
      <c r="B402" s="1">
        <v>43209</v>
      </c>
      <c r="C402" s="2">
        <v>0.38890046296296293</v>
      </c>
      <c r="D402" s="3">
        <f t="shared" si="6"/>
        <v>43209.38890046296</v>
      </c>
      <c r="E402">
        <v>24</v>
      </c>
      <c r="F402">
        <v>44.45</v>
      </c>
    </row>
    <row r="403" spans="1:6" x14ac:dyDescent="0.25">
      <c r="A403">
        <v>4722</v>
      </c>
      <c r="B403" s="1">
        <v>43209</v>
      </c>
      <c r="C403" s="2">
        <v>0.3923726851851852</v>
      </c>
      <c r="D403" s="3">
        <f t="shared" si="6"/>
        <v>43209.392372685186</v>
      </c>
      <c r="E403">
        <v>24.22</v>
      </c>
      <c r="F403">
        <v>43.76</v>
      </c>
    </row>
    <row r="404" spans="1:6" x14ac:dyDescent="0.25">
      <c r="A404">
        <v>4723</v>
      </c>
      <c r="B404" s="1">
        <v>43209</v>
      </c>
      <c r="C404" s="2">
        <v>0.39583333333333331</v>
      </c>
      <c r="D404" s="3">
        <f t="shared" si="6"/>
        <v>43209.395833333336</v>
      </c>
      <c r="E404">
        <v>24.3</v>
      </c>
      <c r="F404">
        <v>43.36</v>
      </c>
    </row>
    <row r="405" spans="1:6" x14ac:dyDescent="0.25">
      <c r="A405">
        <v>4724</v>
      </c>
      <c r="B405" s="1">
        <v>43209</v>
      </c>
      <c r="C405" s="2">
        <v>0.39930555555555558</v>
      </c>
      <c r="D405" s="3">
        <f t="shared" si="6"/>
        <v>43209.399305555555</v>
      </c>
      <c r="E405">
        <v>24.33</v>
      </c>
      <c r="F405">
        <v>43.21</v>
      </c>
    </row>
    <row r="406" spans="1:6" x14ac:dyDescent="0.25">
      <c r="A406">
        <v>4725</v>
      </c>
      <c r="B406" s="1">
        <v>43209</v>
      </c>
      <c r="C406" s="2">
        <v>0.4031481481481482</v>
      </c>
      <c r="D406" s="3">
        <f t="shared" si="6"/>
        <v>43209.403148148151</v>
      </c>
      <c r="E406">
        <v>24.33</v>
      </c>
      <c r="F406">
        <v>43</v>
      </c>
    </row>
    <row r="407" spans="1:6" x14ac:dyDescent="0.25">
      <c r="A407">
        <v>4726</v>
      </c>
      <c r="B407" s="1">
        <v>43209</v>
      </c>
      <c r="C407" s="2">
        <v>0.40662037037037035</v>
      </c>
      <c r="D407" s="3">
        <f t="shared" si="6"/>
        <v>43209.40662037037</v>
      </c>
      <c r="E407">
        <v>24.42</v>
      </c>
      <c r="F407">
        <v>42.54</v>
      </c>
    </row>
    <row r="408" spans="1:6" x14ac:dyDescent="0.25">
      <c r="A408">
        <v>4727</v>
      </c>
      <c r="B408" s="1">
        <v>43209</v>
      </c>
      <c r="C408" s="2">
        <v>0.40972222222222227</v>
      </c>
      <c r="D408" s="3">
        <f t="shared" si="6"/>
        <v>43209.409722222219</v>
      </c>
      <c r="E408">
        <v>24.58</v>
      </c>
      <c r="F408">
        <v>42.17</v>
      </c>
    </row>
    <row r="409" spans="1:6" x14ac:dyDescent="0.25">
      <c r="A409">
        <v>4728</v>
      </c>
      <c r="B409" s="1">
        <v>43209</v>
      </c>
      <c r="C409" s="2">
        <v>0.41319444444444442</v>
      </c>
      <c r="D409" s="3">
        <f t="shared" si="6"/>
        <v>43209.413194444445</v>
      </c>
      <c r="E409">
        <v>24.8</v>
      </c>
      <c r="F409">
        <v>41.87</v>
      </c>
    </row>
    <row r="410" spans="1:6" x14ac:dyDescent="0.25">
      <c r="A410">
        <v>4729</v>
      </c>
      <c r="B410" s="1">
        <v>43209</v>
      </c>
      <c r="C410" s="2">
        <v>0.41666666666666669</v>
      </c>
      <c r="D410" s="3">
        <f t="shared" si="6"/>
        <v>43209.416666666664</v>
      </c>
      <c r="E410">
        <v>25.02</v>
      </c>
      <c r="F410">
        <v>41.59</v>
      </c>
    </row>
    <row r="411" spans="1:6" x14ac:dyDescent="0.25">
      <c r="A411">
        <v>4730</v>
      </c>
      <c r="B411" s="1">
        <v>43209</v>
      </c>
      <c r="C411" s="2">
        <v>0.4201388888888889</v>
      </c>
      <c r="D411" s="3">
        <f t="shared" si="6"/>
        <v>43209.420138888891</v>
      </c>
      <c r="E411">
        <v>25.22</v>
      </c>
      <c r="F411">
        <v>41.02</v>
      </c>
    </row>
    <row r="412" spans="1:6" x14ac:dyDescent="0.25">
      <c r="A412">
        <v>4731</v>
      </c>
      <c r="B412" s="1">
        <v>43209</v>
      </c>
      <c r="C412" s="2">
        <v>0.4236111111111111</v>
      </c>
      <c r="D412" s="3">
        <f t="shared" si="6"/>
        <v>43209.423611111109</v>
      </c>
      <c r="E412">
        <v>25.41</v>
      </c>
      <c r="F412">
        <v>40.35</v>
      </c>
    </row>
    <row r="413" spans="1:6" x14ac:dyDescent="0.25">
      <c r="A413">
        <v>4732</v>
      </c>
      <c r="B413" s="1">
        <v>43209</v>
      </c>
      <c r="C413" s="2">
        <v>0.42708333333333331</v>
      </c>
      <c r="D413" s="3">
        <f t="shared" si="6"/>
        <v>43209.427083333336</v>
      </c>
      <c r="E413">
        <v>25.53</v>
      </c>
      <c r="F413">
        <v>39.840000000000003</v>
      </c>
    </row>
    <row r="414" spans="1:6" x14ac:dyDescent="0.25">
      <c r="A414">
        <v>4733</v>
      </c>
      <c r="B414" s="1">
        <v>43209</v>
      </c>
      <c r="C414" s="2">
        <v>0.43055555555555558</v>
      </c>
      <c r="D414" s="3">
        <f t="shared" si="6"/>
        <v>43209.430555555555</v>
      </c>
      <c r="E414">
        <v>25.63</v>
      </c>
      <c r="F414">
        <v>39.15</v>
      </c>
    </row>
    <row r="415" spans="1:6" x14ac:dyDescent="0.25">
      <c r="A415">
        <v>4734</v>
      </c>
      <c r="B415" s="1">
        <v>43209</v>
      </c>
      <c r="C415" s="2">
        <v>0.43402777777777773</v>
      </c>
      <c r="D415" s="3">
        <f t="shared" si="6"/>
        <v>43209.434027777781</v>
      </c>
      <c r="E415">
        <v>25.75</v>
      </c>
      <c r="F415">
        <v>38.83</v>
      </c>
    </row>
    <row r="416" spans="1:6" x14ac:dyDescent="0.25">
      <c r="A416">
        <v>4735</v>
      </c>
      <c r="B416" s="1">
        <v>43209</v>
      </c>
      <c r="C416" s="2">
        <v>0.43787037037037035</v>
      </c>
      <c r="D416" s="3">
        <f t="shared" si="6"/>
        <v>43209.43787037037</v>
      </c>
      <c r="E416">
        <v>25.89</v>
      </c>
      <c r="F416">
        <v>38.57</v>
      </c>
    </row>
    <row r="417" spans="1:6" x14ac:dyDescent="0.25">
      <c r="A417">
        <v>4736</v>
      </c>
      <c r="B417" s="1">
        <v>43209</v>
      </c>
      <c r="C417" s="2">
        <v>0.44134259259259262</v>
      </c>
      <c r="D417" s="3">
        <f t="shared" si="6"/>
        <v>43209.441342592596</v>
      </c>
      <c r="E417">
        <v>26.06</v>
      </c>
      <c r="F417">
        <v>38.51</v>
      </c>
    </row>
    <row r="418" spans="1:6" x14ac:dyDescent="0.25">
      <c r="A418">
        <v>4737</v>
      </c>
      <c r="B418" s="1">
        <v>43209</v>
      </c>
      <c r="C418" s="2">
        <v>0.44481481481481483</v>
      </c>
      <c r="D418" s="3">
        <f t="shared" si="6"/>
        <v>43209.444814814815</v>
      </c>
      <c r="E418">
        <v>26.2</v>
      </c>
      <c r="F418">
        <v>38.520000000000003</v>
      </c>
    </row>
    <row r="419" spans="1:6" x14ac:dyDescent="0.25">
      <c r="A419">
        <v>4738</v>
      </c>
      <c r="B419" s="1">
        <v>43209</v>
      </c>
      <c r="C419" s="2">
        <v>0.448275462962963</v>
      </c>
      <c r="D419" s="3">
        <f t="shared" ref="D419:D481" si="7">B419+C419</f>
        <v>43209.448275462964</v>
      </c>
      <c r="E419">
        <v>26.42</v>
      </c>
      <c r="F419">
        <v>38.24</v>
      </c>
    </row>
    <row r="420" spans="1:6" x14ac:dyDescent="0.25">
      <c r="A420">
        <v>4739</v>
      </c>
      <c r="B420" s="1">
        <v>43209</v>
      </c>
      <c r="C420" s="2">
        <v>0.45187500000000003</v>
      </c>
      <c r="D420" s="3">
        <f t="shared" si="7"/>
        <v>43209.451874999999</v>
      </c>
      <c r="E420">
        <v>26.59</v>
      </c>
      <c r="F420">
        <v>37.909999999999997</v>
      </c>
    </row>
    <row r="421" spans="1:6" x14ac:dyDescent="0.25">
      <c r="A421">
        <v>4740</v>
      </c>
      <c r="B421" s="1">
        <v>43209</v>
      </c>
      <c r="C421" s="2">
        <v>0.45519675925925923</v>
      </c>
      <c r="D421" s="3">
        <f t="shared" si="7"/>
        <v>43209.455196759256</v>
      </c>
      <c r="E421">
        <v>26.81</v>
      </c>
      <c r="F421">
        <v>37.79</v>
      </c>
    </row>
    <row r="422" spans="1:6" x14ac:dyDescent="0.25">
      <c r="A422">
        <v>4741</v>
      </c>
      <c r="B422" s="1">
        <v>43209</v>
      </c>
      <c r="C422" s="2">
        <v>0.45861111111111108</v>
      </c>
      <c r="D422" s="3">
        <f t="shared" si="7"/>
        <v>43209.458611111113</v>
      </c>
      <c r="E422">
        <v>26.93</v>
      </c>
      <c r="F422">
        <v>37.21</v>
      </c>
    </row>
    <row r="423" spans="1:6" x14ac:dyDescent="0.25">
      <c r="A423">
        <v>4742</v>
      </c>
      <c r="B423" s="1">
        <v>43209</v>
      </c>
      <c r="C423" s="2">
        <v>0.46201388888888889</v>
      </c>
      <c r="D423" s="3">
        <f t="shared" si="7"/>
        <v>43209.462013888886</v>
      </c>
      <c r="E423">
        <v>27.12</v>
      </c>
      <c r="F423">
        <v>37.01</v>
      </c>
    </row>
    <row r="424" spans="1:6" x14ac:dyDescent="0.25">
      <c r="A424">
        <v>4743</v>
      </c>
      <c r="B424" s="1">
        <v>43209</v>
      </c>
      <c r="C424" s="2">
        <v>0.4654282407407408</v>
      </c>
      <c r="D424" s="3">
        <f t="shared" si="7"/>
        <v>43209.465428240743</v>
      </c>
      <c r="E424">
        <v>27.32</v>
      </c>
      <c r="F424">
        <v>36.53</v>
      </c>
    </row>
    <row r="425" spans="1:6" x14ac:dyDescent="0.25">
      <c r="A425">
        <v>4744</v>
      </c>
      <c r="B425" s="1">
        <v>43209</v>
      </c>
      <c r="C425" s="2">
        <v>0.46884259259259259</v>
      </c>
      <c r="D425" s="3">
        <f t="shared" si="7"/>
        <v>43209.468842592592</v>
      </c>
      <c r="E425">
        <v>27.45</v>
      </c>
      <c r="F425">
        <v>36.020000000000003</v>
      </c>
    </row>
    <row r="426" spans="1:6" x14ac:dyDescent="0.25">
      <c r="A426">
        <v>4745</v>
      </c>
      <c r="B426" s="1">
        <v>43209</v>
      </c>
      <c r="C426" s="2">
        <v>0.47226851851851853</v>
      </c>
      <c r="D426" s="3">
        <f t="shared" si="7"/>
        <v>43209.472268518519</v>
      </c>
      <c r="E426">
        <v>27.49</v>
      </c>
      <c r="F426">
        <v>36.39</v>
      </c>
    </row>
    <row r="427" spans="1:6" x14ac:dyDescent="0.25">
      <c r="A427">
        <v>4746</v>
      </c>
      <c r="B427" s="1">
        <v>43209</v>
      </c>
      <c r="C427" s="2">
        <v>0.47606481481481483</v>
      </c>
      <c r="D427" s="3">
        <f t="shared" si="7"/>
        <v>43209.476064814815</v>
      </c>
      <c r="E427">
        <v>27.46</v>
      </c>
      <c r="F427">
        <v>36.39</v>
      </c>
    </row>
    <row r="428" spans="1:6" x14ac:dyDescent="0.25">
      <c r="A428">
        <v>4747</v>
      </c>
      <c r="B428" s="1">
        <v>43209</v>
      </c>
      <c r="C428" s="2">
        <v>0.47947916666666668</v>
      </c>
      <c r="D428" s="3">
        <f t="shared" si="7"/>
        <v>43209.479479166665</v>
      </c>
      <c r="E428">
        <v>27.42</v>
      </c>
      <c r="F428">
        <v>35.979999999999997</v>
      </c>
    </row>
    <row r="429" spans="1:6" x14ac:dyDescent="0.25">
      <c r="A429">
        <v>4748</v>
      </c>
      <c r="B429" s="1">
        <v>43209</v>
      </c>
      <c r="C429" s="2">
        <v>0.48290509259259262</v>
      </c>
      <c r="D429" s="3">
        <f t="shared" si="7"/>
        <v>43209.482905092591</v>
      </c>
      <c r="E429">
        <v>27.35</v>
      </c>
      <c r="F429">
        <v>35.75</v>
      </c>
    </row>
    <row r="430" spans="1:6" x14ac:dyDescent="0.25">
      <c r="A430">
        <v>4749</v>
      </c>
      <c r="B430" s="1">
        <v>43209</v>
      </c>
      <c r="C430" s="2">
        <v>0.48631944444444447</v>
      </c>
      <c r="D430" s="3">
        <f t="shared" si="7"/>
        <v>43209.486319444448</v>
      </c>
      <c r="E430">
        <v>27.39</v>
      </c>
      <c r="F430">
        <v>35.58</v>
      </c>
    </row>
    <row r="431" spans="1:6" x14ac:dyDescent="0.25">
      <c r="A431">
        <v>4750</v>
      </c>
      <c r="B431" s="1">
        <v>43209</v>
      </c>
      <c r="C431" s="2">
        <v>0.48973379629629626</v>
      </c>
      <c r="D431" s="3">
        <f t="shared" si="7"/>
        <v>43209.489733796298</v>
      </c>
      <c r="E431">
        <v>27.57</v>
      </c>
      <c r="F431">
        <v>35.08</v>
      </c>
    </row>
    <row r="432" spans="1:6" x14ac:dyDescent="0.25">
      <c r="A432">
        <v>4751</v>
      </c>
      <c r="B432" s="1">
        <v>43209</v>
      </c>
      <c r="C432" s="2">
        <v>0.49314814814814811</v>
      </c>
      <c r="D432" s="3">
        <f t="shared" si="7"/>
        <v>43209.493148148147</v>
      </c>
      <c r="E432">
        <v>27.83</v>
      </c>
      <c r="F432">
        <v>34.57</v>
      </c>
    </row>
    <row r="433" spans="1:6" x14ac:dyDescent="0.25">
      <c r="A433">
        <v>4752</v>
      </c>
      <c r="B433" s="1">
        <v>43209</v>
      </c>
      <c r="C433" s="2">
        <v>0.49657407407407406</v>
      </c>
      <c r="D433" s="3">
        <f t="shared" si="7"/>
        <v>43209.496574074074</v>
      </c>
      <c r="E433">
        <v>27.99</v>
      </c>
      <c r="F433">
        <v>34.07</v>
      </c>
    </row>
    <row r="434" spans="1:6" x14ac:dyDescent="0.25">
      <c r="A434">
        <v>4753</v>
      </c>
      <c r="B434" s="1">
        <v>43209</v>
      </c>
      <c r="C434" s="2">
        <v>0.50037037037037035</v>
      </c>
      <c r="D434" s="3">
        <f t="shared" si="7"/>
        <v>43209.50037037037</v>
      </c>
      <c r="E434">
        <v>28.18</v>
      </c>
      <c r="F434">
        <v>33.28</v>
      </c>
    </row>
    <row r="435" spans="1:6" x14ac:dyDescent="0.25">
      <c r="A435">
        <v>4754</v>
      </c>
      <c r="B435" s="1">
        <v>43209</v>
      </c>
      <c r="C435" s="2">
        <v>0.5037962962962963</v>
      </c>
      <c r="D435" s="3">
        <f t="shared" si="7"/>
        <v>43209.503796296296</v>
      </c>
      <c r="E435">
        <v>28.3</v>
      </c>
      <c r="F435">
        <v>32.96</v>
      </c>
    </row>
    <row r="436" spans="1:6" x14ac:dyDescent="0.25">
      <c r="A436">
        <v>4755</v>
      </c>
      <c r="B436" s="1">
        <v>43209</v>
      </c>
      <c r="C436" s="2">
        <v>0.50722222222222224</v>
      </c>
      <c r="D436" s="3">
        <f t="shared" si="7"/>
        <v>43209.507222222222</v>
      </c>
      <c r="E436">
        <v>28.33</v>
      </c>
      <c r="F436">
        <v>32.700000000000003</v>
      </c>
    </row>
    <row r="437" spans="1:6" x14ac:dyDescent="0.25">
      <c r="A437">
        <v>4756</v>
      </c>
      <c r="B437" s="1">
        <v>43209</v>
      </c>
      <c r="C437" s="2">
        <v>0.51064814814814818</v>
      </c>
      <c r="D437" s="3">
        <f t="shared" si="7"/>
        <v>43209.510648148149</v>
      </c>
      <c r="E437">
        <v>28.29</v>
      </c>
      <c r="F437">
        <v>32.56</v>
      </c>
    </row>
    <row r="438" spans="1:6" x14ac:dyDescent="0.25">
      <c r="A438">
        <v>4757</v>
      </c>
      <c r="B438" s="1">
        <v>43209</v>
      </c>
      <c r="C438" s="2">
        <v>0.51407407407407402</v>
      </c>
      <c r="D438" s="3">
        <f t="shared" si="7"/>
        <v>43209.514074074075</v>
      </c>
      <c r="E438">
        <v>28.29</v>
      </c>
      <c r="F438">
        <v>32.17</v>
      </c>
    </row>
    <row r="439" spans="1:6" x14ac:dyDescent="0.25">
      <c r="A439">
        <v>4758</v>
      </c>
      <c r="B439" s="1">
        <v>43209</v>
      </c>
      <c r="C439" s="2">
        <v>0.517511574074074</v>
      </c>
      <c r="D439" s="3">
        <f t="shared" si="7"/>
        <v>43209.517511574071</v>
      </c>
      <c r="E439">
        <v>28.36</v>
      </c>
      <c r="F439">
        <v>31.76</v>
      </c>
    </row>
    <row r="440" spans="1:6" x14ac:dyDescent="0.25">
      <c r="A440">
        <v>4759</v>
      </c>
      <c r="B440" s="1">
        <v>43209</v>
      </c>
      <c r="C440" s="2">
        <v>0.52093749999999994</v>
      </c>
      <c r="D440" s="3">
        <f t="shared" si="7"/>
        <v>43209.520937499998</v>
      </c>
      <c r="E440">
        <v>28.49</v>
      </c>
      <c r="F440">
        <v>31.52</v>
      </c>
    </row>
    <row r="441" spans="1:6" x14ac:dyDescent="0.25">
      <c r="A441">
        <v>4760</v>
      </c>
      <c r="B441" s="1">
        <v>43209</v>
      </c>
      <c r="C441" s="2">
        <v>0.52437500000000004</v>
      </c>
      <c r="D441" s="3">
        <f t="shared" si="7"/>
        <v>43209.524375000001</v>
      </c>
      <c r="E441">
        <v>28.61</v>
      </c>
      <c r="F441">
        <v>31.3</v>
      </c>
    </row>
    <row r="442" spans="1:6" x14ac:dyDescent="0.25">
      <c r="A442">
        <v>4761</v>
      </c>
      <c r="B442" s="1">
        <v>43209</v>
      </c>
      <c r="C442" s="2">
        <v>0.52781250000000002</v>
      </c>
      <c r="D442" s="3">
        <f t="shared" si="7"/>
        <v>43209.527812499997</v>
      </c>
      <c r="E442">
        <v>28.72</v>
      </c>
      <c r="F442">
        <v>31.35</v>
      </c>
    </row>
    <row r="443" spans="1:6" x14ac:dyDescent="0.25">
      <c r="A443">
        <v>4762</v>
      </c>
      <c r="B443" s="1">
        <v>43209</v>
      </c>
      <c r="C443" s="2">
        <v>0.53126157407407404</v>
      </c>
      <c r="D443" s="3">
        <f t="shared" si="7"/>
        <v>43209.531261574077</v>
      </c>
      <c r="E443">
        <v>28.76</v>
      </c>
      <c r="F443">
        <v>31.43</v>
      </c>
    </row>
    <row r="444" spans="1:6" x14ac:dyDescent="0.25">
      <c r="A444">
        <v>4763</v>
      </c>
      <c r="B444" s="1">
        <v>43209</v>
      </c>
      <c r="C444" s="2">
        <v>0.53508101851851853</v>
      </c>
      <c r="D444" s="3">
        <f t="shared" si="7"/>
        <v>43209.535081018519</v>
      </c>
      <c r="E444">
        <v>28.69</v>
      </c>
      <c r="F444">
        <v>31.94</v>
      </c>
    </row>
    <row r="445" spans="1:6" x14ac:dyDescent="0.25">
      <c r="A445">
        <v>4764</v>
      </c>
      <c r="B445" s="1">
        <v>43209</v>
      </c>
      <c r="C445" s="2">
        <v>0.53853009259259255</v>
      </c>
      <c r="D445" s="3">
        <f t="shared" si="7"/>
        <v>43209.538530092592</v>
      </c>
      <c r="E445">
        <v>28.56</v>
      </c>
      <c r="F445">
        <v>32.270000000000003</v>
      </c>
    </row>
    <row r="446" spans="1:6" x14ac:dyDescent="0.25">
      <c r="A446">
        <v>4765</v>
      </c>
      <c r="B446" s="1">
        <v>43209</v>
      </c>
      <c r="C446" s="2">
        <v>0.54196759259259253</v>
      </c>
      <c r="D446" s="3">
        <f t="shared" si="7"/>
        <v>43209.541967592595</v>
      </c>
      <c r="E446">
        <v>28.49</v>
      </c>
      <c r="F446">
        <v>32.450000000000003</v>
      </c>
    </row>
    <row r="447" spans="1:6" x14ac:dyDescent="0.25">
      <c r="A447">
        <v>4766</v>
      </c>
      <c r="B447" s="1">
        <v>43209</v>
      </c>
      <c r="C447" s="2">
        <v>0.54541666666666666</v>
      </c>
      <c r="D447" s="3">
        <f t="shared" si="7"/>
        <v>43209.545416666668</v>
      </c>
      <c r="E447">
        <v>28.5</v>
      </c>
      <c r="F447">
        <v>32.43</v>
      </c>
    </row>
    <row r="448" spans="1:6" x14ac:dyDescent="0.25">
      <c r="A448">
        <v>4767</v>
      </c>
      <c r="B448" s="1">
        <v>43209</v>
      </c>
      <c r="C448" s="2">
        <v>0.54886574074074079</v>
      </c>
      <c r="D448" s="3">
        <f t="shared" si="7"/>
        <v>43209.54886574074</v>
      </c>
      <c r="E448">
        <v>28.49</v>
      </c>
      <c r="F448">
        <v>32.28</v>
      </c>
    </row>
    <row r="449" spans="1:6" x14ac:dyDescent="0.25">
      <c r="A449">
        <v>4768</v>
      </c>
      <c r="B449" s="1">
        <v>43209</v>
      </c>
      <c r="C449" s="2">
        <v>0.55231481481481481</v>
      </c>
      <c r="D449" s="3">
        <f t="shared" si="7"/>
        <v>43209.552314814813</v>
      </c>
      <c r="E449">
        <v>28.37</v>
      </c>
      <c r="F449">
        <v>32.6</v>
      </c>
    </row>
    <row r="450" spans="1:6" x14ac:dyDescent="0.25">
      <c r="A450">
        <v>4769</v>
      </c>
      <c r="B450" s="1">
        <v>43209</v>
      </c>
      <c r="C450" s="2">
        <v>0.55576388888888884</v>
      </c>
      <c r="D450" s="3">
        <f t="shared" si="7"/>
        <v>43209.555763888886</v>
      </c>
      <c r="E450">
        <v>28.17</v>
      </c>
      <c r="F450">
        <v>32.81</v>
      </c>
    </row>
    <row r="451" spans="1:6" x14ac:dyDescent="0.25">
      <c r="A451">
        <v>4770</v>
      </c>
      <c r="B451" s="1">
        <v>43209</v>
      </c>
      <c r="C451" s="2">
        <v>0.55921296296296297</v>
      </c>
      <c r="D451" s="3">
        <f t="shared" si="7"/>
        <v>43209.559212962966</v>
      </c>
      <c r="E451">
        <v>28.05</v>
      </c>
      <c r="F451">
        <v>32.729999999999997</v>
      </c>
    </row>
    <row r="452" spans="1:6" x14ac:dyDescent="0.25">
      <c r="A452">
        <v>4771</v>
      </c>
      <c r="B452" s="1">
        <v>43209</v>
      </c>
      <c r="C452" s="2">
        <v>0.5626620370370371</v>
      </c>
      <c r="D452" s="3">
        <f t="shared" si="7"/>
        <v>43209.562662037039</v>
      </c>
      <c r="E452">
        <v>28.18</v>
      </c>
      <c r="F452">
        <v>32.6</v>
      </c>
    </row>
    <row r="453" spans="1:6" x14ac:dyDescent="0.25">
      <c r="A453">
        <v>4772</v>
      </c>
      <c r="B453" s="1">
        <v>43209</v>
      </c>
      <c r="C453" s="2">
        <v>0.56611111111111112</v>
      </c>
      <c r="D453" s="3">
        <f t="shared" si="7"/>
        <v>43209.566111111111</v>
      </c>
      <c r="E453">
        <v>28.28</v>
      </c>
      <c r="F453">
        <v>32.47</v>
      </c>
    </row>
    <row r="454" spans="1:6" x14ac:dyDescent="0.25">
      <c r="A454">
        <v>4773</v>
      </c>
      <c r="B454" s="1">
        <v>43209</v>
      </c>
      <c r="C454" s="2">
        <v>0.56956018518518514</v>
      </c>
      <c r="D454" s="3">
        <f t="shared" si="7"/>
        <v>43209.569560185184</v>
      </c>
      <c r="E454">
        <v>28.46</v>
      </c>
      <c r="F454">
        <v>32.21</v>
      </c>
    </row>
    <row r="455" spans="1:6" x14ac:dyDescent="0.25">
      <c r="A455">
        <v>4774</v>
      </c>
      <c r="B455" s="1">
        <v>43209</v>
      </c>
      <c r="C455" s="2">
        <v>0.57300925925925927</v>
      </c>
      <c r="D455" s="3">
        <f t="shared" si="7"/>
        <v>43209.573009259257</v>
      </c>
      <c r="E455">
        <v>28.6</v>
      </c>
      <c r="F455">
        <v>31.87</v>
      </c>
    </row>
    <row r="456" spans="1:6" x14ac:dyDescent="0.25">
      <c r="A456">
        <v>4775</v>
      </c>
      <c r="B456" s="1">
        <v>43209</v>
      </c>
      <c r="C456" s="2">
        <v>0.57645833333333341</v>
      </c>
      <c r="D456" s="3">
        <f t="shared" si="7"/>
        <v>43209.576458333337</v>
      </c>
      <c r="E456">
        <v>28.84</v>
      </c>
      <c r="F456">
        <v>31.93</v>
      </c>
    </row>
    <row r="457" spans="1:6" x14ac:dyDescent="0.25">
      <c r="A457">
        <v>4776</v>
      </c>
      <c r="B457" s="1">
        <v>43209</v>
      </c>
      <c r="C457" s="2">
        <v>0.57990740740740743</v>
      </c>
      <c r="D457" s="3">
        <f t="shared" si="7"/>
        <v>43209.579907407409</v>
      </c>
      <c r="E457">
        <v>28.89</v>
      </c>
      <c r="F457">
        <v>32.06</v>
      </c>
    </row>
    <row r="458" spans="1:6" x14ac:dyDescent="0.25">
      <c r="A458">
        <v>4777</v>
      </c>
      <c r="B458" s="1">
        <v>43209</v>
      </c>
      <c r="C458" s="2">
        <v>0.58335648148148145</v>
      </c>
      <c r="D458" s="3">
        <f t="shared" si="7"/>
        <v>43209.583356481482</v>
      </c>
      <c r="E458">
        <v>28.84</v>
      </c>
      <c r="F458">
        <v>32.200000000000003</v>
      </c>
    </row>
    <row r="459" spans="1:6" x14ac:dyDescent="0.25">
      <c r="A459">
        <v>4778</v>
      </c>
      <c r="B459" s="1">
        <v>43209</v>
      </c>
      <c r="C459" s="2">
        <v>0.58680555555555558</v>
      </c>
      <c r="D459" s="3">
        <f t="shared" si="7"/>
        <v>43209.586805555555</v>
      </c>
      <c r="E459">
        <v>28.76</v>
      </c>
      <c r="F459">
        <v>32.35</v>
      </c>
    </row>
    <row r="460" spans="1:6" x14ac:dyDescent="0.25">
      <c r="A460">
        <v>4779</v>
      </c>
      <c r="B460" s="1">
        <v>43209</v>
      </c>
      <c r="C460" s="2">
        <v>0.59063657407407411</v>
      </c>
      <c r="D460" s="3">
        <f t="shared" si="7"/>
        <v>43209.590636574074</v>
      </c>
      <c r="E460">
        <v>28.69</v>
      </c>
      <c r="F460">
        <v>32.21</v>
      </c>
    </row>
    <row r="461" spans="1:6" x14ac:dyDescent="0.25">
      <c r="A461">
        <v>4780</v>
      </c>
      <c r="B461" s="1">
        <v>43209</v>
      </c>
      <c r="C461" s="2">
        <v>0.59408564814814813</v>
      </c>
      <c r="D461" s="3">
        <f t="shared" si="7"/>
        <v>43209.594085648147</v>
      </c>
      <c r="E461">
        <v>28.67</v>
      </c>
      <c r="F461">
        <v>32.21</v>
      </c>
    </row>
    <row r="462" spans="1:6" x14ac:dyDescent="0.25">
      <c r="A462">
        <v>4781</v>
      </c>
      <c r="B462" s="1">
        <v>43209</v>
      </c>
      <c r="C462" s="2">
        <v>0.59753472222222215</v>
      </c>
      <c r="D462" s="3">
        <f t="shared" si="7"/>
        <v>43209.597534722219</v>
      </c>
      <c r="E462">
        <v>28.6</v>
      </c>
      <c r="F462">
        <v>32.46</v>
      </c>
    </row>
    <row r="463" spans="1:6" x14ac:dyDescent="0.25">
      <c r="A463">
        <v>4782</v>
      </c>
      <c r="B463" s="1">
        <v>43209</v>
      </c>
      <c r="C463" s="2">
        <v>0.60098379629629628</v>
      </c>
      <c r="D463" s="3">
        <f t="shared" si="7"/>
        <v>43209.600983796299</v>
      </c>
      <c r="E463">
        <v>28.45</v>
      </c>
      <c r="F463">
        <v>32.770000000000003</v>
      </c>
    </row>
    <row r="464" spans="1:6" x14ac:dyDescent="0.25">
      <c r="A464">
        <v>4783</v>
      </c>
      <c r="B464" s="1">
        <v>43209</v>
      </c>
      <c r="C464" s="2">
        <v>0.60443287037037041</v>
      </c>
      <c r="D464" s="3">
        <f t="shared" si="7"/>
        <v>43209.604432870372</v>
      </c>
      <c r="E464">
        <v>28.33</v>
      </c>
      <c r="F464">
        <v>32.76</v>
      </c>
    </row>
    <row r="465" spans="1:6" x14ac:dyDescent="0.25">
      <c r="A465">
        <v>4784</v>
      </c>
      <c r="B465" s="1">
        <v>43209</v>
      </c>
      <c r="C465" s="2">
        <v>0.60788194444444443</v>
      </c>
      <c r="D465" s="3">
        <f t="shared" si="7"/>
        <v>43209.607881944445</v>
      </c>
      <c r="E465">
        <v>28.41</v>
      </c>
      <c r="F465">
        <v>32.47</v>
      </c>
    </row>
    <row r="466" spans="1:6" x14ac:dyDescent="0.25">
      <c r="A466">
        <v>4785</v>
      </c>
      <c r="B466" s="1">
        <v>43209</v>
      </c>
      <c r="C466" s="2">
        <v>0.61133101851851845</v>
      </c>
      <c r="D466" s="3">
        <f t="shared" si="7"/>
        <v>43209.611331018517</v>
      </c>
      <c r="E466">
        <v>28.6</v>
      </c>
      <c r="F466">
        <v>32.520000000000003</v>
      </c>
    </row>
    <row r="467" spans="1:6" x14ac:dyDescent="0.25">
      <c r="A467">
        <v>4786</v>
      </c>
      <c r="B467" s="1">
        <v>43209</v>
      </c>
      <c r="C467" s="2">
        <v>0.61478009259259259</v>
      </c>
      <c r="D467" s="3">
        <f t="shared" si="7"/>
        <v>43209.61478009259</v>
      </c>
      <c r="E467">
        <v>28.72</v>
      </c>
      <c r="F467">
        <v>32.47</v>
      </c>
    </row>
    <row r="468" spans="1:6" x14ac:dyDescent="0.25">
      <c r="A468">
        <v>4787</v>
      </c>
      <c r="B468" s="1">
        <v>43209</v>
      </c>
      <c r="C468" s="2">
        <v>0.61822916666666672</v>
      </c>
      <c r="D468" s="3">
        <f t="shared" si="7"/>
        <v>43209.61822916667</v>
      </c>
      <c r="E468">
        <v>28.77</v>
      </c>
      <c r="F468">
        <v>32.19</v>
      </c>
    </row>
    <row r="469" spans="1:6" x14ac:dyDescent="0.25">
      <c r="A469">
        <v>4788</v>
      </c>
      <c r="B469" s="1">
        <v>43209</v>
      </c>
      <c r="C469" s="2">
        <v>0.62167824074074074</v>
      </c>
      <c r="D469" s="3">
        <f t="shared" si="7"/>
        <v>43209.621678240743</v>
      </c>
      <c r="E469">
        <v>28.77</v>
      </c>
      <c r="F469">
        <v>32.229999999999997</v>
      </c>
    </row>
    <row r="470" spans="1:6" x14ac:dyDescent="0.25">
      <c r="A470">
        <v>4789</v>
      </c>
      <c r="B470" s="1">
        <v>43209</v>
      </c>
      <c r="C470" s="2">
        <v>0.62513888888888891</v>
      </c>
      <c r="D470" s="3">
        <f t="shared" si="7"/>
        <v>43209.625138888892</v>
      </c>
      <c r="E470">
        <v>28.73</v>
      </c>
      <c r="F470">
        <v>32.46</v>
      </c>
    </row>
    <row r="471" spans="1:6" x14ac:dyDescent="0.25">
      <c r="A471">
        <v>4790</v>
      </c>
      <c r="B471" s="1">
        <v>43209</v>
      </c>
      <c r="C471" s="2">
        <v>0.62858796296296293</v>
      </c>
      <c r="D471" s="3">
        <f t="shared" si="7"/>
        <v>43209.628587962965</v>
      </c>
      <c r="E471">
        <v>28.66</v>
      </c>
      <c r="F471">
        <v>32.58</v>
      </c>
    </row>
    <row r="472" spans="1:6" x14ac:dyDescent="0.25">
      <c r="A472">
        <v>4791</v>
      </c>
      <c r="B472" s="1">
        <v>43209</v>
      </c>
      <c r="C472" s="2">
        <v>0.63203703703703706</v>
      </c>
      <c r="D472" s="3">
        <f t="shared" si="7"/>
        <v>43209.632037037038</v>
      </c>
      <c r="E472">
        <v>28.63</v>
      </c>
      <c r="F472">
        <v>32.39</v>
      </c>
    </row>
    <row r="473" spans="1:6" x14ac:dyDescent="0.25">
      <c r="A473">
        <v>4792</v>
      </c>
      <c r="B473" s="1">
        <v>43209</v>
      </c>
      <c r="C473" s="2">
        <v>0.63547453703703705</v>
      </c>
      <c r="D473" s="3">
        <f t="shared" si="7"/>
        <v>43209.635474537034</v>
      </c>
      <c r="E473">
        <v>28.62</v>
      </c>
      <c r="F473">
        <v>32.17</v>
      </c>
    </row>
    <row r="474" spans="1:6" x14ac:dyDescent="0.25">
      <c r="A474">
        <v>4793</v>
      </c>
      <c r="B474" s="1">
        <v>43209</v>
      </c>
      <c r="C474" s="2">
        <v>0.63893518518518522</v>
      </c>
      <c r="D474" s="3">
        <f t="shared" si="7"/>
        <v>43209.638935185183</v>
      </c>
      <c r="E474">
        <v>28.64</v>
      </c>
      <c r="F474">
        <v>32.369999999999997</v>
      </c>
    </row>
    <row r="475" spans="1:6" x14ac:dyDescent="0.25">
      <c r="A475">
        <v>4794</v>
      </c>
      <c r="B475" s="1">
        <v>43209</v>
      </c>
      <c r="C475" s="2">
        <v>0.6423726851851852</v>
      </c>
      <c r="D475" s="3">
        <f t="shared" si="7"/>
        <v>43209.642372685186</v>
      </c>
      <c r="E475">
        <v>28.63</v>
      </c>
      <c r="F475">
        <v>32.700000000000003</v>
      </c>
    </row>
    <row r="476" spans="1:6" x14ac:dyDescent="0.25">
      <c r="A476">
        <v>4795</v>
      </c>
      <c r="B476" s="1">
        <v>43209</v>
      </c>
      <c r="C476" s="2">
        <v>0.64620370370370372</v>
      </c>
      <c r="D476" s="3">
        <f t="shared" si="7"/>
        <v>43209.646203703705</v>
      </c>
      <c r="E476">
        <v>28.64</v>
      </c>
      <c r="F476">
        <v>32.71</v>
      </c>
    </row>
    <row r="477" spans="1:6" x14ac:dyDescent="0.25">
      <c r="A477">
        <v>4796</v>
      </c>
      <c r="B477" s="1">
        <v>43209</v>
      </c>
      <c r="C477" s="2">
        <v>0.64964120370370371</v>
      </c>
      <c r="D477" s="3">
        <f t="shared" si="7"/>
        <v>43209.649641203701</v>
      </c>
      <c r="E477">
        <v>28.57</v>
      </c>
      <c r="F477">
        <v>32.36</v>
      </c>
    </row>
    <row r="478" spans="1:6" x14ac:dyDescent="0.25">
      <c r="A478">
        <v>4797</v>
      </c>
      <c r="B478" s="1">
        <v>43209</v>
      </c>
      <c r="C478" s="2">
        <v>0.65309027777777773</v>
      </c>
      <c r="D478" s="3">
        <f t="shared" si="7"/>
        <v>43209.653090277781</v>
      </c>
      <c r="E478">
        <v>28.45</v>
      </c>
      <c r="F478">
        <v>32.39</v>
      </c>
    </row>
    <row r="479" spans="1:6" x14ac:dyDescent="0.25">
      <c r="A479">
        <v>4798</v>
      </c>
      <c r="B479" s="1">
        <v>43209</v>
      </c>
      <c r="C479" s="2">
        <v>0.65652777777777771</v>
      </c>
      <c r="D479" s="3">
        <f t="shared" si="7"/>
        <v>43209.656527777777</v>
      </c>
      <c r="E479">
        <v>28.24</v>
      </c>
      <c r="F479">
        <v>32.74</v>
      </c>
    </row>
    <row r="480" spans="1:6" x14ac:dyDescent="0.25">
      <c r="A480">
        <v>4799</v>
      </c>
      <c r="B480" s="1">
        <v>43209</v>
      </c>
      <c r="C480" s="2">
        <v>0.66001157407407407</v>
      </c>
      <c r="D480" s="3">
        <f t="shared" si="7"/>
        <v>43209.660011574073</v>
      </c>
      <c r="E480">
        <v>28.08</v>
      </c>
      <c r="F480">
        <v>33.159999999999997</v>
      </c>
    </row>
    <row r="481" spans="1:6" x14ac:dyDescent="0.25">
      <c r="A481">
        <v>4800</v>
      </c>
      <c r="B481" s="1">
        <v>43209</v>
      </c>
      <c r="C481" s="2">
        <v>0.66353009259259255</v>
      </c>
      <c r="D481" s="3">
        <f t="shared" si="7"/>
        <v>43209.663530092592</v>
      </c>
      <c r="E481">
        <v>28.08</v>
      </c>
      <c r="F481">
        <v>33.159999999999997</v>
      </c>
    </row>
    <row r="482" spans="1:6" x14ac:dyDescent="0.25">
      <c r="A482">
        <v>4802</v>
      </c>
      <c r="B482" s="1">
        <v>43209</v>
      </c>
      <c r="C482" s="2">
        <v>0.67041666666666666</v>
      </c>
      <c r="D482" s="3">
        <f t="shared" ref="D482:D543" si="8">B482+C482</f>
        <v>43209.670416666668</v>
      </c>
      <c r="E482">
        <v>27.93</v>
      </c>
      <c r="F482">
        <v>33.01</v>
      </c>
    </row>
    <row r="483" spans="1:6" x14ac:dyDescent="0.25">
      <c r="A483">
        <v>4803</v>
      </c>
      <c r="B483" s="1">
        <v>43209</v>
      </c>
      <c r="C483" s="2">
        <v>0.67386574074074079</v>
      </c>
      <c r="D483" s="3">
        <f t="shared" si="8"/>
        <v>43209.67386574074</v>
      </c>
      <c r="E483">
        <v>27.93</v>
      </c>
      <c r="F483">
        <v>33.01</v>
      </c>
    </row>
    <row r="484" spans="1:6" x14ac:dyDescent="0.25">
      <c r="A484">
        <v>4805</v>
      </c>
      <c r="B484" s="1">
        <v>43209</v>
      </c>
      <c r="C484" s="2">
        <v>0.68074074074074076</v>
      </c>
      <c r="D484" s="3">
        <f t="shared" si="8"/>
        <v>43209.68074074074</v>
      </c>
      <c r="E484">
        <v>28.97</v>
      </c>
      <c r="F484">
        <v>30.64</v>
      </c>
    </row>
    <row r="485" spans="1:6" x14ac:dyDescent="0.25">
      <c r="A485">
        <v>4806</v>
      </c>
      <c r="B485" s="1">
        <v>43209</v>
      </c>
      <c r="C485" s="2">
        <v>0.68418981481481478</v>
      </c>
      <c r="D485" s="3">
        <f t="shared" si="8"/>
        <v>43209.684189814812</v>
      </c>
      <c r="E485">
        <v>28.97</v>
      </c>
      <c r="F485">
        <v>30.64</v>
      </c>
    </row>
    <row r="486" spans="1:6" x14ac:dyDescent="0.25">
      <c r="A486">
        <v>4807</v>
      </c>
      <c r="B486" s="1">
        <v>43209</v>
      </c>
      <c r="C486" s="2">
        <v>0.68763888888888891</v>
      </c>
      <c r="D486" s="3">
        <f t="shared" si="8"/>
        <v>43209.687638888892</v>
      </c>
      <c r="E486">
        <v>30.45</v>
      </c>
      <c r="F486">
        <v>28.39</v>
      </c>
    </row>
    <row r="487" spans="1:6" x14ac:dyDescent="0.25">
      <c r="A487">
        <v>4808</v>
      </c>
      <c r="B487" s="1">
        <v>43209</v>
      </c>
      <c r="C487" s="2">
        <v>0.69107638888888889</v>
      </c>
      <c r="D487" s="3">
        <f t="shared" si="8"/>
        <v>43209.691076388888</v>
      </c>
      <c r="E487">
        <v>30.45</v>
      </c>
      <c r="F487">
        <v>28.39</v>
      </c>
    </row>
    <row r="488" spans="1:6" x14ac:dyDescent="0.25">
      <c r="A488">
        <v>4809</v>
      </c>
      <c r="B488" s="1">
        <v>43209</v>
      </c>
      <c r="C488" s="2">
        <v>0.69452546296296302</v>
      </c>
      <c r="D488" s="3">
        <f t="shared" si="8"/>
        <v>43209.694525462961</v>
      </c>
      <c r="E488">
        <v>32.880000000000003</v>
      </c>
      <c r="F488">
        <v>26.76</v>
      </c>
    </row>
    <row r="489" spans="1:6" x14ac:dyDescent="0.25">
      <c r="A489">
        <v>4810</v>
      </c>
      <c r="B489" s="1">
        <v>43209</v>
      </c>
      <c r="C489" s="2">
        <v>0.69796296296296301</v>
      </c>
      <c r="D489" s="3">
        <f t="shared" si="8"/>
        <v>43209.697962962964</v>
      </c>
      <c r="E489">
        <v>32.880000000000003</v>
      </c>
      <c r="F489">
        <v>26.76</v>
      </c>
    </row>
    <row r="490" spans="1:6" x14ac:dyDescent="0.25">
      <c r="A490">
        <v>4812</v>
      </c>
      <c r="B490" s="1">
        <v>43209</v>
      </c>
      <c r="C490" s="2">
        <v>0.7052314814814814</v>
      </c>
      <c r="D490" s="3">
        <f t="shared" si="8"/>
        <v>43209.705231481479</v>
      </c>
      <c r="E490">
        <v>35.92</v>
      </c>
      <c r="F490">
        <v>25.14</v>
      </c>
    </row>
    <row r="491" spans="1:6" x14ac:dyDescent="0.25">
      <c r="A491">
        <v>4813</v>
      </c>
      <c r="B491" s="1">
        <v>43209</v>
      </c>
      <c r="C491" s="2">
        <v>0.70866898148148139</v>
      </c>
      <c r="D491" s="3">
        <f t="shared" si="8"/>
        <v>43209.708668981482</v>
      </c>
      <c r="E491">
        <v>35.92</v>
      </c>
      <c r="F491">
        <v>25.14</v>
      </c>
    </row>
    <row r="492" spans="1:6" x14ac:dyDescent="0.25">
      <c r="A492">
        <v>4814</v>
      </c>
      <c r="B492" s="1">
        <v>43209</v>
      </c>
      <c r="C492" s="2">
        <v>0.71211805555555552</v>
      </c>
      <c r="D492" s="3">
        <f t="shared" si="8"/>
        <v>43209.712118055555</v>
      </c>
      <c r="E492">
        <v>38.18</v>
      </c>
      <c r="F492">
        <v>26.12</v>
      </c>
    </row>
    <row r="493" spans="1:6" x14ac:dyDescent="0.25">
      <c r="A493">
        <v>4815</v>
      </c>
      <c r="B493" s="1">
        <v>43209</v>
      </c>
      <c r="C493" s="2">
        <v>0.7155555555555555</v>
      </c>
      <c r="D493" s="3">
        <f t="shared" si="8"/>
        <v>43209.715555555558</v>
      </c>
      <c r="E493">
        <v>39.46</v>
      </c>
      <c r="F493">
        <v>26.34</v>
      </c>
    </row>
    <row r="494" spans="1:6" x14ac:dyDescent="0.25">
      <c r="A494">
        <v>4816</v>
      </c>
      <c r="B494" s="1">
        <v>43209</v>
      </c>
      <c r="C494" s="2">
        <v>0.71900462962962963</v>
      </c>
      <c r="D494" s="3">
        <f t="shared" si="8"/>
        <v>43209.719004629631</v>
      </c>
      <c r="E494">
        <v>40.29</v>
      </c>
      <c r="F494">
        <v>23.93</v>
      </c>
    </row>
    <row r="495" spans="1:6" x14ac:dyDescent="0.25">
      <c r="A495">
        <v>4817</v>
      </c>
      <c r="B495" s="1">
        <v>43209</v>
      </c>
      <c r="C495" s="2">
        <v>0.72245370370370365</v>
      </c>
      <c r="D495" s="3">
        <f t="shared" si="8"/>
        <v>43209.722453703704</v>
      </c>
      <c r="E495">
        <v>38.81</v>
      </c>
      <c r="F495">
        <v>23.62</v>
      </c>
    </row>
    <row r="496" spans="1:6" x14ac:dyDescent="0.25">
      <c r="A496">
        <v>4818</v>
      </c>
      <c r="B496" s="1">
        <v>43209</v>
      </c>
      <c r="C496" s="2">
        <v>0.72589120370370364</v>
      </c>
      <c r="D496" s="3">
        <f t="shared" si="8"/>
        <v>43209.725891203707</v>
      </c>
      <c r="E496">
        <v>36.229999999999997</v>
      </c>
      <c r="F496">
        <v>24.76</v>
      </c>
    </row>
    <row r="497" spans="1:6" x14ac:dyDescent="0.25">
      <c r="A497">
        <v>4819</v>
      </c>
      <c r="B497" s="1">
        <v>43209</v>
      </c>
      <c r="C497" s="2">
        <v>0.72934027777777777</v>
      </c>
      <c r="D497" s="3">
        <f t="shared" si="8"/>
        <v>43209.72934027778</v>
      </c>
      <c r="E497">
        <v>34.47</v>
      </c>
      <c r="F497">
        <v>25.87</v>
      </c>
    </row>
    <row r="498" spans="1:6" x14ac:dyDescent="0.25">
      <c r="A498">
        <v>4820</v>
      </c>
      <c r="B498" s="1">
        <v>43209</v>
      </c>
      <c r="C498" s="2">
        <v>0.73277777777777775</v>
      </c>
      <c r="D498" s="3">
        <f t="shared" si="8"/>
        <v>43209.732777777775</v>
      </c>
      <c r="E498">
        <v>33.29</v>
      </c>
      <c r="F498">
        <v>26.96</v>
      </c>
    </row>
    <row r="499" spans="1:6" x14ac:dyDescent="0.25">
      <c r="A499">
        <v>4821</v>
      </c>
      <c r="B499" s="1">
        <v>43209</v>
      </c>
      <c r="C499" s="2">
        <v>0.73622685185185188</v>
      </c>
      <c r="D499" s="3">
        <f t="shared" si="8"/>
        <v>43209.736226851855</v>
      </c>
      <c r="E499">
        <v>32.26</v>
      </c>
      <c r="F499">
        <v>28.32</v>
      </c>
    </row>
    <row r="500" spans="1:6" x14ac:dyDescent="0.25">
      <c r="A500">
        <v>4822</v>
      </c>
      <c r="B500" s="1">
        <v>43209</v>
      </c>
      <c r="C500" s="2">
        <v>0.73971064814814813</v>
      </c>
      <c r="D500" s="3">
        <f t="shared" si="8"/>
        <v>43209.739710648151</v>
      </c>
      <c r="E500">
        <v>31.32</v>
      </c>
      <c r="F500">
        <v>29.74</v>
      </c>
    </row>
    <row r="501" spans="1:6" x14ac:dyDescent="0.25">
      <c r="A501">
        <v>4823</v>
      </c>
      <c r="B501" s="1">
        <v>43209</v>
      </c>
      <c r="C501" s="2">
        <v>0.74314814814814811</v>
      </c>
      <c r="D501" s="3">
        <f t="shared" si="8"/>
        <v>43209.743148148147</v>
      </c>
      <c r="E501">
        <v>30.38</v>
      </c>
      <c r="F501">
        <v>31.33</v>
      </c>
    </row>
    <row r="502" spans="1:6" x14ac:dyDescent="0.25">
      <c r="A502">
        <v>4824</v>
      </c>
      <c r="B502" s="1">
        <v>43209</v>
      </c>
      <c r="C502" s="2">
        <v>0.74659722222222225</v>
      </c>
      <c r="D502" s="3">
        <f t="shared" si="8"/>
        <v>43209.74659722222</v>
      </c>
      <c r="E502">
        <v>29.42</v>
      </c>
      <c r="F502">
        <v>33.130000000000003</v>
      </c>
    </row>
    <row r="503" spans="1:6" x14ac:dyDescent="0.25">
      <c r="A503">
        <v>4825</v>
      </c>
      <c r="B503" s="1">
        <v>43209</v>
      </c>
      <c r="C503" s="2">
        <v>0.75005787037037042</v>
      </c>
      <c r="D503" s="3">
        <f t="shared" si="8"/>
        <v>43209.750057870369</v>
      </c>
      <c r="E503">
        <v>28.58</v>
      </c>
      <c r="F503">
        <v>34.520000000000003</v>
      </c>
    </row>
    <row r="504" spans="1:6" x14ac:dyDescent="0.25">
      <c r="A504">
        <v>4826</v>
      </c>
      <c r="B504" s="1">
        <v>43209</v>
      </c>
      <c r="C504" s="2">
        <v>0.75351851851851848</v>
      </c>
      <c r="D504" s="3">
        <f t="shared" si="8"/>
        <v>43209.753518518519</v>
      </c>
      <c r="E504">
        <v>27.85</v>
      </c>
      <c r="F504">
        <v>35.56</v>
      </c>
    </row>
    <row r="505" spans="1:6" x14ac:dyDescent="0.25">
      <c r="A505">
        <v>4827</v>
      </c>
      <c r="B505" s="1">
        <v>43209</v>
      </c>
      <c r="C505" s="2">
        <v>0.75695601851851846</v>
      </c>
      <c r="D505" s="3">
        <f t="shared" si="8"/>
        <v>43209.756956018522</v>
      </c>
      <c r="E505">
        <v>27.23</v>
      </c>
      <c r="F505">
        <v>36.19</v>
      </c>
    </row>
    <row r="506" spans="1:6" x14ac:dyDescent="0.25">
      <c r="A506">
        <v>4828</v>
      </c>
      <c r="B506" s="1">
        <v>43209</v>
      </c>
      <c r="C506" s="2">
        <v>0.76078703703703709</v>
      </c>
      <c r="D506" s="3">
        <f t="shared" si="8"/>
        <v>43209.760787037034</v>
      </c>
      <c r="E506">
        <v>26.67</v>
      </c>
      <c r="F506">
        <v>36.950000000000003</v>
      </c>
    </row>
    <row r="507" spans="1:6" x14ac:dyDescent="0.25">
      <c r="A507">
        <v>4829</v>
      </c>
      <c r="B507" s="1">
        <v>43209</v>
      </c>
      <c r="C507" s="2">
        <v>0.76422453703703708</v>
      </c>
      <c r="D507" s="3">
        <f t="shared" si="8"/>
        <v>43209.764224537037</v>
      </c>
      <c r="E507">
        <v>26.18</v>
      </c>
      <c r="F507">
        <v>37.79</v>
      </c>
    </row>
    <row r="508" spans="1:6" x14ac:dyDescent="0.25">
      <c r="A508">
        <v>4830</v>
      </c>
      <c r="B508" s="1">
        <v>43209</v>
      </c>
      <c r="C508" s="2">
        <v>0.76767361111111121</v>
      </c>
      <c r="D508" s="3">
        <f t="shared" si="8"/>
        <v>43209.76767361111</v>
      </c>
      <c r="E508">
        <v>25.69</v>
      </c>
      <c r="F508">
        <v>38.64</v>
      </c>
    </row>
    <row r="509" spans="1:6" x14ac:dyDescent="0.25">
      <c r="A509">
        <v>4831</v>
      </c>
      <c r="B509" s="1">
        <v>43209</v>
      </c>
      <c r="C509" s="2">
        <v>0.77111111111111119</v>
      </c>
      <c r="D509" s="3">
        <f t="shared" si="8"/>
        <v>43209.771111111113</v>
      </c>
      <c r="E509">
        <v>25.19</v>
      </c>
      <c r="F509">
        <v>39.86</v>
      </c>
    </row>
    <row r="510" spans="1:6" x14ac:dyDescent="0.25">
      <c r="A510">
        <v>4832</v>
      </c>
      <c r="B510" s="1">
        <v>43209</v>
      </c>
      <c r="C510" s="2">
        <v>0.77454861111111117</v>
      </c>
      <c r="D510" s="3">
        <f t="shared" si="8"/>
        <v>43209.774548611109</v>
      </c>
      <c r="E510">
        <v>24.72</v>
      </c>
      <c r="F510">
        <v>40.78</v>
      </c>
    </row>
    <row r="511" spans="1:6" x14ac:dyDescent="0.25">
      <c r="A511">
        <v>4833</v>
      </c>
      <c r="B511" s="1">
        <v>43209</v>
      </c>
      <c r="C511" s="2">
        <v>0.77799768518518519</v>
      </c>
      <c r="D511" s="3">
        <f t="shared" si="8"/>
        <v>43209.777997685182</v>
      </c>
      <c r="E511">
        <v>24.27</v>
      </c>
      <c r="F511">
        <v>41.57</v>
      </c>
    </row>
    <row r="512" spans="1:6" x14ac:dyDescent="0.25">
      <c r="A512">
        <v>4834</v>
      </c>
      <c r="B512" s="1">
        <v>43209</v>
      </c>
      <c r="C512" s="2">
        <v>0.78144675925925933</v>
      </c>
      <c r="D512" s="3">
        <f t="shared" si="8"/>
        <v>43209.781446759262</v>
      </c>
      <c r="E512">
        <v>23.84</v>
      </c>
      <c r="F512">
        <v>42.3</v>
      </c>
    </row>
    <row r="513" spans="1:6" x14ac:dyDescent="0.25">
      <c r="A513">
        <v>4835</v>
      </c>
      <c r="B513" s="1">
        <v>43209</v>
      </c>
      <c r="C513" s="2">
        <v>0.78488425925925931</v>
      </c>
      <c r="D513" s="3">
        <f t="shared" si="8"/>
        <v>43209.784884259258</v>
      </c>
      <c r="E513">
        <v>23.44</v>
      </c>
      <c r="F513">
        <v>43.19</v>
      </c>
    </row>
    <row r="514" spans="1:6" x14ac:dyDescent="0.25">
      <c r="A514">
        <v>4836</v>
      </c>
      <c r="B514" s="1">
        <v>43209</v>
      </c>
      <c r="C514" s="2">
        <v>0.78839120370370364</v>
      </c>
      <c r="D514" s="3">
        <f t="shared" si="8"/>
        <v>43209.788391203707</v>
      </c>
      <c r="E514">
        <v>23.05</v>
      </c>
      <c r="F514">
        <v>44.15</v>
      </c>
    </row>
    <row r="515" spans="1:6" x14ac:dyDescent="0.25">
      <c r="A515">
        <v>4837</v>
      </c>
      <c r="B515" s="1">
        <v>43209</v>
      </c>
      <c r="C515" s="2">
        <v>0.79185185185185192</v>
      </c>
      <c r="D515" s="3">
        <f t="shared" si="8"/>
        <v>43209.791851851849</v>
      </c>
      <c r="E515">
        <v>22.66</v>
      </c>
      <c r="F515">
        <v>44.96</v>
      </c>
    </row>
    <row r="516" spans="1:6" x14ac:dyDescent="0.25">
      <c r="A516">
        <v>4838</v>
      </c>
      <c r="B516" s="1">
        <v>43209</v>
      </c>
      <c r="C516" s="2">
        <v>0.79531249999999998</v>
      </c>
      <c r="D516" s="3">
        <f t="shared" si="8"/>
        <v>43209.795312499999</v>
      </c>
      <c r="E516">
        <v>22.27</v>
      </c>
      <c r="F516">
        <v>46</v>
      </c>
    </row>
    <row r="517" spans="1:6" x14ac:dyDescent="0.25">
      <c r="A517">
        <v>4839</v>
      </c>
      <c r="B517" s="1">
        <v>43209</v>
      </c>
      <c r="C517" s="2">
        <v>0.798761574074074</v>
      </c>
      <c r="D517" s="3">
        <f t="shared" si="8"/>
        <v>43209.798761574071</v>
      </c>
      <c r="E517">
        <v>21.86</v>
      </c>
      <c r="F517">
        <v>47.08</v>
      </c>
    </row>
    <row r="518" spans="1:6" x14ac:dyDescent="0.25">
      <c r="A518">
        <v>4840</v>
      </c>
      <c r="B518" s="1">
        <v>43209</v>
      </c>
      <c r="C518" s="2">
        <v>0.80222222222222228</v>
      </c>
      <c r="D518" s="3">
        <f t="shared" si="8"/>
        <v>43209.802222222221</v>
      </c>
      <c r="E518">
        <v>21.44</v>
      </c>
      <c r="F518">
        <v>47.94</v>
      </c>
    </row>
    <row r="519" spans="1:6" x14ac:dyDescent="0.25">
      <c r="A519">
        <v>4841</v>
      </c>
      <c r="B519" s="1">
        <v>43209</v>
      </c>
      <c r="C519" s="2">
        <v>0.80568287037037034</v>
      </c>
      <c r="D519" s="3">
        <f t="shared" si="8"/>
        <v>43209.80568287037</v>
      </c>
      <c r="E519">
        <v>21.06</v>
      </c>
      <c r="F519">
        <v>48.73</v>
      </c>
    </row>
    <row r="520" spans="1:6" x14ac:dyDescent="0.25">
      <c r="A520">
        <v>4842</v>
      </c>
      <c r="B520" s="1">
        <v>43209</v>
      </c>
      <c r="C520" s="2">
        <v>0.80913194444444436</v>
      </c>
      <c r="D520" s="3">
        <f t="shared" si="8"/>
        <v>43209.809131944443</v>
      </c>
      <c r="E520">
        <v>20.75</v>
      </c>
      <c r="F520">
        <v>49.76</v>
      </c>
    </row>
    <row r="521" spans="1:6" x14ac:dyDescent="0.25">
      <c r="A521">
        <v>4843</v>
      </c>
      <c r="B521" s="1">
        <v>43209</v>
      </c>
      <c r="C521" s="2">
        <v>0.81259259259259264</v>
      </c>
      <c r="D521" s="3">
        <f t="shared" si="8"/>
        <v>43209.812592592592</v>
      </c>
      <c r="E521">
        <v>20.52</v>
      </c>
      <c r="F521">
        <v>50.85</v>
      </c>
    </row>
    <row r="522" spans="1:6" x14ac:dyDescent="0.25">
      <c r="A522">
        <v>4844</v>
      </c>
      <c r="B522" s="1">
        <v>43209</v>
      </c>
      <c r="C522" s="2">
        <v>0.8160532407407407</v>
      </c>
      <c r="D522" s="3">
        <f t="shared" si="8"/>
        <v>43209.816053240742</v>
      </c>
      <c r="E522">
        <v>20.36</v>
      </c>
      <c r="F522">
        <v>51.75</v>
      </c>
    </row>
    <row r="523" spans="1:6" x14ac:dyDescent="0.25">
      <c r="A523">
        <v>4845</v>
      </c>
      <c r="B523" s="1">
        <v>43209</v>
      </c>
      <c r="C523" s="2">
        <v>0.81951388888888888</v>
      </c>
      <c r="D523" s="3">
        <f t="shared" si="8"/>
        <v>43209.819513888891</v>
      </c>
      <c r="E523">
        <v>20.18</v>
      </c>
      <c r="F523">
        <v>52.71</v>
      </c>
    </row>
    <row r="524" spans="1:6" x14ac:dyDescent="0.25">
      <c r="A524">
        <v>4846</v>
      </c>
      <c r="B524" s="1">
        <v>43209</v>
      </c>
      <c r="C524" s="2">
        <v>0.82296296296296301</v>
      </c>
      <c r="D524" s="3">
        <f t="shared" si="8"/>
        <v>43209.822962962964</v>
      </c>
      <c r="E524">
        <v>19.96</v>
      </c>
      <c r="F524">
        <v>54.58</v>
      </c>
    </row>
    <row r="525" spans="1:6" x14ac:dyDescent="0.25">
      <c r="A525">
        <v>4847</v>
      </c>
      <c r="B525" s="1">
        <v>43209</v>
      </c>
      <c r="C525" s="2">
        <v>0.82641203703703703</v>
      </c>
      <c r="D525" s="3">
        <f t="shared" si="8"/>
        <v>43209.826412037037</v>
      </c>
      <c r="E525">
        <v>19.73</v>
      </c>
      <c r="F525">
        <v>56.7</v>
      </c>
    </row>
    <row r="526" spans="1:6" x14ac:dyDescent="0.25">
      <c r="A526">
        <v>4848</v>
      </c>
      <c r="B526" s="1">
        <v>43209</v>
      </c>
      <c r="C526" s="2">
        <v>0.82987268518518509</v>
      </c>
      <c r="D526" s="3">
        <f t="shared" si="8"/>
        <v>43209.829872685186</v>
      </c>
      <c r="E526">
        <v>19.600000000000001</v>
      </c>
      <c r="F526">
        <v>57.38</v>
      </c>
    </row>
    <row r="527" spans="1:6" x14ac:dyDescent="0.25">
      <c r="A527">
        <v>4849</v>
      </c>
      <c r="B527" s="1">
        <v>43209</v>
      </c>
      <c r="C527" s="2">
        <v>0.83370370370370372</v>
      </c>
      <c r="D527" s="3">
        <f t="shared" si="8"/>
        <v>43209.833703703705</v>
      </c>
      <c r="E527">
        <v>19.53</v>
      </c>
      <c r="F527">
        <v>57.71</v>
      </c>
    </row>
    <row r="528" spans="1:6" x14ac:dyDescent="0.25">
      <c r="A528">
        <v>4850</v>
      </c>
      <c r="B528" s="1">
        <v>43209</v>
      </c>
      <c r="C528" s="2">
        <v>0.83714120370370371</v>
      </c>
      <c r="D528" s="3">
        <f t="shared" si="8"/>
        <v>43209.837141203701</v>
      </c>
      <c r="E528">
        <v>19.45</v>
      </c>
      <c r="F528">
        <v>58.31</v>
      </c>
    </row>
    <row r="529" spans="1:6" x14ac:dyDescent="0.25">
      <c r="A529">
        <v>4851</v>
      </c>
      <c r="B529" s="1">
        <v>43209</v>
      </c>
      <c r="C529" s="2">
        <v>0.84059027777777784</v>
      </c>
      <c r="D529" s="3">
        <f t="shared" si="8"/>
        <v>43209.840590277781</v>
      </c>
      <c r="E529">
        <v>19.399999999999999</v>
      </c>
      <c r="F529">
        <v>59.12</v>
      </c>
    </row>
    <row r="530" spans="1:6" x14ac:dyDescent="0.25">
      <c r="A530">
        <v>4852</v>
      </c>
      <c r="B530" s="1">
        <v>43209</v>
      </c>
      <c r="C530" s="2">
        <v>0.84403935185185175</v>
      </c>
      <c r="D530" s="3">
        <f t="shared" si="8"/>
        <v>43209.844039351854</v>
      </c>
      <c r="E530">
        <v>19.39</v>
      </c>
      <c r="F530">
        <v>60.07</v>
      </c>
    </row>
    <row r="531" spans="1:6" x14ac:dyDescent="0.25">
      <c r="A531">
        <v>4853</v>
      </c>
      <c r="B531" s="1">
        <v>43209</v>
      </c>
      <c r="C531" s="2">
        <v>0.84748842592592588</v>
      </c>
      <c r="D531" s="3">
        <f t="shared" si="8"/>
        <v>43209.847488425927</v>
      </c>
      <c r="E531">
        <v>19.39</v>
      </c>
      <c r="F531">
        <v>61.07</v>
      </c>
    </row>
    <row r="532" spans="1:6" x14ac:dyDescent="0.25">
      <c r="A532">
        <v>4854</v>
      </c>
      <c r="B532" s="1">
        <v>43209</v>
      </c>
      <c r="C532" s="2">
        <v>0.85093750000000001</v>
      </c>
      <c r="D532" s="3">
        <f t="shared" si="8"/>
        <v>43209.850937499999</v>
      </c>
      <c r="E532">
        <v>19.38</v>
      </c>
      <c r="F532">
        <v>61.94</v>
      </c>
    </row>
    <row r="533" spans="1:6" x14ac:dyDescent="0.25">
      <c r="A533">
        <v>4855</v>
      </c>
      <c r="B533" s="1">
        <v>43209</v>
      </c>
      <c r="C533" s="2">
        <v>0.85439814814814818</v>
      </c>
      <c r="D533" s="3">
        <f t="shared" si="8"/>
        <v>43209.854398148149</v>
      </c>
      <c r="E533">
        <v>19.350000000000001</v>
      </c>
      <c r="F533">
        <v>62.67</v>
      </c>
    </row>
    <row r="534" spans="1:6" x14ac:dyDescent="0.25">
      <c r="A534">
        <v>4856</v>
      </c>
      <c r="B534" s="1">
        <v>43209</v>
      </c>
      <c r="C534" s="2">
        <v>0.85785879629629624</v>
      </c>
      <c r="D534" s="3">
        <f t="shared" si="8"/>
        <v>43209.857858796298</v>
      </c>
      <c r="E534">
        <v>19.32</v>
      </c>
      <c r="F534">
        <v>63.41</v>
      </c>
    </row>
    <row r="535" spans="1:6" x14ac:dyDescent="0.25">
      <c r="A535">
        <v>4857</v>
      </c>
      <c r="B535" s="1">
        <v>43209</v>
      </c>
      <c r="C535" s="2">
        <v>0.86130787037037038</v>
      </c>
      <c r="D535" s="3">
        <f t="shared" si="8"/>
        <v>43209.861307870371</v>
      </c>
      <c r="E535">
        <v>19.27</v>
      </c>
      <c r="F535">
        <v>64.23</v>
      </c>
    </row>
    <row r="536" spans="1:6" x14ac:dyDescent="0.25">
      <c r="A536">
        <v>4858</v>
      </c>
      <c r="B536" s="1">
        <v>43209</v>
      </c>
      <c r="C536" s="2">
        <v>0.8647569444444444</v>
      </c>
      <c r="D536" s="3">
        <f t="shared" si="8"/>
        <v>43209.864756944444</v>
      </c>
      <c r="E536">
        <v>19.21</v>
      </c>
      <c r="F536">
        <v>65.09</v>
      </c>
    </row>
    <row r="537" spans="1:6" x14ac:dyDescent="0.25">
      <c r="A537">
        <v>4859</v>
      </c>
      <c r="B537" s="1">
        <v>43209</v>
      </c>
      <c r="C537" s="2">
        <v>0.86820601851851853</v>
      </c>
      <c r="D537" s="3">
        <f t="shared" si="8"/>
        <v>43209.868206018517</v>
      </c>
      <c r="E537">
        <v>19.14</v>
      </c>
      <c r="F537">
        <v>65.7</v>
      </c>
    </row>
    <row r="538" spans="1:6" x14ac:dyDescent="0.25">
      <c r="A538">
        <v>4860</v>
      </c>
      <c r="B538" s="1">
        <v>43209</v>
      </c>
      <c r="C538" s="2">
        <v>0.87165509259259266</v>
      </c>
      <c r="D538" s="3">
        <f t="shared" si="8"/>
        <v>43209.871655092589</v>
      </c>
      <c r="E538">
        <v>19.05</v>
      </c>
      <c r="F538">
        <v>66.25</v>
      </c>
    </row>
    <row r="539" spans="1:6" x14ac:dyDescent="0.25">
      <c r="A539">
        <v>4861</v>
      </c>
      <c r="B539" s="1">
        <v>43209</v>
      </c>
      <c r="C539" s="2">
        <v>0.87510416666666668</v>
      </c>
      <c r="D539" s="3">
        <f t="shared" si="8"/>
        <v>43209.875104166669</v>
      </c>
      <c r="E539">
        <v>18.98</v>
      </c>
      <c r="F539">
        <v>66.849999999999994</v>
      </c>
    </row>
    <row r="540" spans="1:6" x14ac:dyDescent="0.25">
      <c r="A540">
        <v>4862</v>
      </c>
      <c r="B540" s="1">
        <v>43209</v>
      </c>
      <c r="C540" s="2">
        <v>0.8785532407407407</v>
      </c>
      <c r="D540" s="3">
        <f t="shared" si="8"/>
        <v>43209.878553240742</v>
      </c>
      <c r="E540">
        <v>18.899999999999999</v>
      </c>
      <c r="F540">
        <v>67.56</v>
      </c>
    </row>
    <row r="541" spans="1:6" x14ac:dyDescent="0.25">
      <c r="A541">
        <v>4863</v>
      </c>
      <c r="B541" s="1">
        <v>43209</v>
      </c>
      <c r="C541" s="2">
        <v>0.88200231481481473</v>
      </c>
      <c r="D541" s="3">
        <f t="shared" si="8"/>
        <v>43209.882002314815</v>
      </c>
      <c r="E541">
        <v>18.829999999999998</v>
      </c>
      <c r="F541">
        <v>68.2</v>
      </c>
    </row>
    <row r="542" spans="1:6" x14ac:dyDescent="0.25">
      <c r="A542">
        <v>4864</v>
      </c>
      <c r="B542" s="1">
        <v>43209</v>
      </c>
      <c r="C542" s="2">
        <v>0.88545138888888886</v>
      </c>
      <c r="D542" s="3">
        <f t="shared" si="8"/>
        <v>43209.885451388887</v>
      </c>
      <c r="E542">
        <v>18.739999999999998</v>
      </c>
      <c r="F542">
        <v>68.73</v>
      </c>
    </row>
    <row r="543" spans="1:6" x14ac:dyDescent="0.25">
      <c r="A543">
        <v>4865</v>
      </c>
      <c r="B543" s="1">
        <v>43209</v>
      </c>
      <c r="C543" s="2">
        <v>0.88890046296296299</v>
      </c>
      <c r="D543" s="3">
        <f t="shared" si="8"/>
        <v>43209.88890046296</v>
      </c>
      <c r="E543">
        <v>18.66</v>
      </c>
      <c r="F543">
        <v>69.319999999999993</v>
      </c>
    </row>
    <row r="544" spans="1:6" x14ac:dyDescent="0.25">
      <c r="A544">
        <v>4866</v>
      </c>
      <c r="B544" s="1">
        <v>43209</v>
      </c>
      <c r="C544" s="2">
        <v>0.89236111111111116</v>
      </c>
      <c r="D544" s="3">
        <f t="shared" ref="D544:D606" si="9">B544+C544</f>
        <v>43209.892361111109</v>
      </c>
      <c r="E544">
        <v>18.59</v>
      </c>
      <c r="F544">
        <v>70.13</v>
      </c>
    </row>
    <row r="545" spans="1:6" x14ac:dyDescent="0.25">
      <c r="A545">
        <v>4867</v>
      </c>
      <c r="B545" s="1">
        <v>43209</v>
      </c>
      <c r="C545" s="2">
        <v>0.89619212962962969</v>
      </c>
      <c r="D545" s="3">
        <f t="shared" si="9"/>
        <v>43209.896192129629</v>
      </c>
      <c r="E545">
        <v>18.510000000000002</v>
      </c>
      <c r="F545">
        <v>71.25</v>
      </c>
    </row>
    <row r="546" spans="1:6" x14ac:dyDescent="0.25">
      <c r="A546">
        <v>4868</v>
      </c>
      <c r="B546" s="1">
        <v>43209</v>
      </c>
      <c r="C546" s="2">
        <v>0.89964120370370371</v>
      </c>
      <c r="D546" s="3">
        <f t="shared" si="9"/>
        <v>43209.899641203701</v>
      </c>
      <c r="E546">
        <v>18.45</v>
      </c>
      <c r="F546">
        <v>72.56</v>
      </c>
    </row>
    <row r="547" spans="1:6" x14ac:dyDescent="0.25">
      <c r="A547">
        <v>4869</v>
      </c>
      <c r="B547" s="1">
        <v>43209</v>
      </c>
      <c r="C547" s="2">
        <v>0.90309027777777784</v>
      </c>
      <c r="D547" s="3">
        <f t="shared" si="9"/>
        <v>43209.903090277781</v>
      </c>
      <c r="E547">
        <v>18.420000000000002</v>
      </c>
      <c r="F547">
        <v>73.900000000000006</v>
      </c>
    </row>
    <row r="548" spans="1:6" x14ac:dyDescent="0.25">
      <c r="A548">
        <v>4870</v>
      </c>
      <c r="B548" s="1">
        <v>43209</v>
      </c>
      <c r="C548" s="2">
        <v>0.9065509259259259</v>
      </c>
      <c r="D548" s="3">
        <f t="shared" si="9"/>
        <v>43209.906550925924</v>
      </c>
      <c r="E548">
        <v>18.39</v>
      </c>
      <c r="F548">
        <v>75.27</v>
      </c>
    </row>
    <row r="549" spans="1:6" x14ac:dyDescent="0.25">
      <c r="A549">
        <v>4871</v>
      </c>
      <c r="B549" s="1">
        <v>43209</v>
      </c>
      <c r="C549" s="2">
        <v>0.91</v>
      </c>
      <c r="D549" s="3">
        <f t="shared" si="9"/>
        <v>43209.91</v>
      </c>
      <c r="E549">
        <v>18.350000000000001</v>
      </c>
      <c r="F549">
        <v>76.5</v>
      </c>
    </row>
    <row r="550" spans="1:6" x14ac:dyDescent="0.25">
      <c r="A550">
        <v>4872</v>
      </c>
      <c r="B550" s="1">
        <v>43209</v>
      </c>
      <c r="C550" s="2">
        <v>0.91320601851851846</v>
      </c>
      <c r="D550" s="3">
        <f t="shared" si="9"/>
        <v>43209.913206018522</v>
      </c>
      <c r="E550">
        <v>18.3</v>
      </c>
      <c r="F550">
        <v>77.650000000000006</v>
      </c>
    </row>
    <row r="551" spans="1:6" x14ac:dyDescent="0.25">
      <c r="A551">
        <v>4873</v>
      </c>
      <c r="B551" s="1">
        <v>43209</v>
      </c>
      <c r="C551" s="2">
        <v>0.91670138888888886</v>
      </c>
      <c r="D551" s="3">
        <f t="shared" si="9"/>
        <v>43209.916701388887</v>
      </c>
      <c r="E551">
        <v>18.239999999999998</v>
      </c>
      <c r="F551">
        <v>78.709999999999994</v>
      </c>
    </row>
    <row r="552" spans="1:6" x14ac:dyDescent="0.25">
      <c r="A552">
        <v>4874</v>
      </c>
      <c r="B552" s="1">
        <v>43209</v>
      </c>
      <c r="C552" s="2">
        <v>0.92015046296296299</v>
      </c>
      <c r="D552" s="3">
        <f t="shared" si="9"/>
        <v>43209.92015046296</v>
      </c>
      <c r="E552">
        <v>18.190000000000001</v>
      </c>
      <c r="F552">
        <v>79.7</v>
      </c>
    </row>
    <row r="553" spans="1:6" x14ac:dyDescent="0.25">
      <c r="A553">
        <v>4875</v>
      </c>
      <c r="B553" s="1">
        <v>43209</v>
      </c>
      <c r="C553" s="2">
        <v>0.9239814814814814</v>
      </c>
      <c r="D553" s="3">
        <f t="shared" si="9"/>
        <v>43209.923981481479</v>
      </c>
      <c r="E553">
        <v>18.12</v>
      </c>
      <c r="F553">
        <v>80.67</v>
      </c>
    </row>
    <row r="554" spans="1:6" x14ac:dyDescent="0.25">
      <c r="A554">
        <v>4876</v>
      </c>
      <c r="B554" s="1">
        <v>43209</v>
      </c>
      <c r="C554" s="2">
        <v>0.92743055555555554</v>
      </c>
      <c r="D554" s="3">
        <f t="shared" si="9"/>
        <v>43209.927430555559</v>
      </c>
      <c r="E554">
        <v>18.059999999999999</v>
      </c>
      <c r="F554">
        <v>81.540000000000006</v>
      </c>
    </row>
    <row r="555" spans="1:6" x14ac:dyDescent="0.25">
      <c r="A555">
        <v>4877</v>
      </c>
      <c r="B555" s="1">
        <v>43209</v>
      </c>
      <c r="C555" s="2">
        <v>0.93087962962962967</v>
      </c>
      <c r="D555" s="3">
        <f t="shared" si="9"/>
        <v>43209.930879629632</v>
      </c>
      <c r="E555">
        <v>17.989999999999998</v>
      </c>
      <c r="F555">
        <v>82.25</v>
      </c>
    </row>
    <row r="556" spans="1:6" x14ac:dyDescent="0.25">
      <c r="A556">
        <v>4878</v>
      </c>
      <c r="B556" s="1">
        <v>43209</v>
      </c>
      <c r="C556" s="2">
        <v>0.93432870370370369</v>
      </c>
      <c r="D556" s="3">
        <f t="shared" si="9"/>
        <v>43209.934328703705</v>
      </c>
      <c r="E556">
        <v>17.93</v>
      </c>
      <c r="F556">
        <v>82.92</v>
      </c>
    </row>
    <row r="557" spans="1:6" x14ac:dyDescent="0.25">
      <c r="A557">
        <v>4879</v>
      </c>
      <c r="B557" s="1">
        <v>43209</v>
      </c>
      <c r="C557" s="2">
        <v>0.93777777777777782</v>
      </c>
      <c r="D557" s="3">
        <f t="shared" si="9"/>
        <v>43209.937777777777</v>
      </c>
      <c r="E557">
        <v>17.86</v>
      </c>
      <c r="F557">
        <v>83.55</v>
      </c>
    </row>
    <row r="558" spans="1:6" x14ac:dyDescent="0.25">
      <c r="A558">
        <v>4880</v>
      </c>
      <c r="B558" s="1">
        <v>43209</v>
      </c>
      <c r="C558" s="2">
        <v>0.94122685185185195</v>
      </c>
      <c r="D558" s="3">
        <f t="shared" si="9"/>
        <v>43209.94122685185</v>
      </c>
      <c r="E558">
        <v>17.8</v>
      </c>
      <c r="F558">
        <v>84.14</v>
      </c>
    </row>
    <row r="559" spans="1:6" x14ac:dyDescent="0.25">
      <c r="A559">
        <v>4881</v>
      </c>
      <c r="B559" s="1">
        <v>43209</v>
      </c>
      <c r="C559" s="2">
        <v>0.94467592592592586</v>
      </c>
      <c r="D559" s="3">
        <f t="shared" si="9"/>
        <v>43209.944675925923</v>
      </c>
      <c r="E559">
        <v>17.739999999999998</v>
      </c>
      <c r="F559">
        <v>84.66</v>
      </c>
    </row>
    <row r="560" spans="1:6" x14ac:dyDescent="0.25">
      <c r="A560">
        <v>4882</v>
      </c>
      <c r="B560" s="1">
        <v>43209</v>
      </c>
      <c r="C560" s="2">
        <v>0.948125</v>
      </c>
      <c r="D560" s="3">
        <f t="shared" si="9"/>
        <v>43209.948125000003</v>
      </c>
      <c r="E560">
        <v>17.670000000000002</v>
      </c>
      <c r="F560">
        <v>85.09</v>
      </c>
    </row>
    <row r="561" spans="1:6" x14ac:dyDescent="0.25">
      <c r="A561">
        <v>4883</v>
      </c>
      <c r="B561" s="1">
        <v>43209</v>
      </c>
      <c r="C561" s="2">
        <v>0.95158564814814817</v>
      </c>
      <c r="D561" s="3">
        <f t="shared" si="9"/>
        <v>43209.951585648145</v>
      </c>
      <c r="E561">
        <v>17.62</v>
      </c>
      <c r="F561">
        <v>85.49</v>
      </c>
    </row>
    <row r="562" spans="1:6" x14ac:dyDescent="0.25">
      <c r="A562">
        <v>4884</v>
      </c>
      <c r="B562" s="1">
        <v>43209</v>
      </c>
      <c r="C562" s="2">
        <v>0.9550347222222223</v>
      </c>
      <c r="D562" s="3">
        <f t="shared" si="9"/>
        <v>43209.955034722225</v>
      </c>
      <c r="E562">
        <v>17.559999999999999</v>
      </c>
      <c r="F562">
        <v>85.85</v>
      </c>
    </row>
    <row r="563" spans="1:6" x14ac:dyDescent="0.25">
      <c r="A563">
        <v>4885</v>
      </c>
      <c r="B563" s="1">
        <v>43209</v>
      </c>
      <c r="C563" s="2">
        <v>0.95848379629629632</v>
      </c>
      <c r="D563" s="3">
        <f t="shared" si="9"/>
        <v>43209.958483796298</v>
      </c>
      <c r="E563">
        <v>17.5</v>
      </c>
      <c r="F563">
        <v>86.17</v>
      </c>
    </row>
    <row r="564" spans="1:6" x14ac:dyDescent="0.25">
      <c r="A564">
        <v>4886</v>
      </c>
      <c r="B564" s="1">
        <v>43209</v>
      </c>
      <c r="C564" s="2">
        <v>0.96193287037037034</v>
      </c>
      <c r="D564" s="3">
        <f t="shared" si="9"/>
        <v>43209.96193287037</v>
      </c>
      <c r="E564">
        <v>17.440000000000001</v>
      </c>
      <c r="F564">
        <v>86.4</v>
      </c>
    </row>
    <row r="565" spans="1:6" x14ac:dyDescent="0.25">
      <c r="A565">
        <v>4887</v>
      </c>
      <c r="B565" s="1">
        <v>43209</v>
      </c>
      <c r="C565" s="2">
        <v>0.96538194444444436</v>
      </c>
      <c r="D565" s="3">
        <f t="shared" si="9"/>
        <v>43209.965381944443</v>
      </c>
      <c r="E565">
        <v>17.399999999999999</v>
      </c>
      <c r="F565">
        <v>86.57</v>
      </c>
    </row>
    <row r="566" spans="1:6" x14ac:dyDescent="0.25">
      <c r="A566">
        <v>4888</v>
      </c>
      <c r="B566" s="1">
        <v>43209</v>
      </c>
      <c r="C566" s="2">
        <v>0.96883101851851849</v>
      </c>
      <c r="D566" s="3">
        <f t="shared" si="9"/>
        <v>43209.968831018516</v>
      </c>
      <c r="E566">
        <v>17.350000000000001</v>
      </c>
      <c r="F566">
        <v>86.85</v>
      </c>
    </row>
    <row r="567" spans="1:6" x14ac:dyDescent="0.25">
      <c r="A567">
        <v>4889</v>
      </c>
      <c r="B567" s="1">
        <v>43209</v>
      </c>
      <c r="C567" s="2">
        <v>0.97228009259259263</v>
      </c>
      <c r="D567" s="3">
        <f t="shared" si="9"/>
        <v>43209.972280092596</v>
      </c>
      <c r="E567">
        <v>17.309999999999999</v>
      </c>
      <c r="F567">
        <v>87.08</v>
      </c>
    </row>
    <row r="568" spans="1:6" x14ac:dyDescent="0.25">
      <c r="A568">
        <v>4890</v>
      </c>
      <c r="B568" s="1">
        <v>43209</v>
      </c>
      <c r="C568" s="2">
        <v>0.97572916666666665</v>
      </c>
      <c r="D568" s="3">
        <f t="shared" si="9"/>
        <v>43209.975729166668</v>
      </c>
      <c r="E568">
        <v>17.25</v>
      </c>
      <c r="F568">
        <v>87.27</v>
      </c>
    </row>
    <row r="569" spans="1:6" x14ac:dyDescent="0.25">
      <c r="A569">
        <v>4891</v>
      </c>
      <c r="B569" s="1">
        <v>43209</v>
      </c>
      <c r="C569" s="2">
        <v>0.97917824074074078</v>
      </c>
      <c r="D569" s="3">
        <f t="shared" si="9"/>
        <v>43209.979178240741</v>
      </c>
      <c r="E569">
        <v>17.21</v>
      </c>
      <c r="F569">
        <v>87.4</v>
      </c>
    </row>
    <row r="570" spans="1:6" x14ac:dyDescent="0.25">
      <c r="A570">
        <v>4892</v>
      </c>
      <c r="B570" s="1">
        <v>43209</v>
      </c>
      <c r="C570" s="2">
        <v>0.9830092592592593</v>
      </c>
      <c r="D570" s="3">
        <f t="shared" si="9"/>
        <v>43209.98300925926</v>
      </c>
      <c r="E570">
        <v>17.16</v>
      </c>
      <c r="F570">
        <v>87.5</v>
      </c>
    </row>
    <row r="571" spans="1:6" x14ac:dyDescent="0.25">
      <c r="A571">
        <v>4893</v>
      </c>
      <c r="B571" s="1">
        <v>43209</v>
      </c>
      <c r="C571" s="2">
        <v>0.98645833333333333</v>
      </c>
      <c r="D571" s="3">
        <f t="shared" si="9"/>
        <v>43209.986458333333</v>
      </c>
      <c r="E571">
        <v>17.12</v>
      </c>
      <c r="F571">
        <v>87.73</v>
      </c>
    </row>
    <row r="572" spans="1:6" x14ac:dyDescent="0.25">
      <c r="A572">
        <v>4894</v>
      </c>
      <c r="B572" s="1">
        <v>43209</v>
      </c>
      <c r="C572" s="2">
        <v>0.98989583333333331</v>
      </c>
      <c r="D572" s="3">
        <f t="shared" si="9"/>
        <v>43209.989895833336</v>
      </c>
      <c r="E572">
        <v>17.05</v>
      </c>
      <c r="F572">
        <v>87.91</v>
      </c>
    </row>
    <row r="573" spans="1:6" x14ac:dyDescent="0.25">
      <c r="A573">
        <v>4895</v>
      </c>
      <c r="B573" s="1">
        <v>43209</v>
      </c>
      <c r="C573" s="2">
        <v>0.99334490740740744</v>
      </c>
      <c r="D573" s="3">
        <f t="shared" si="9"/>
        <v>43209.993344907409</v>
      </c>
      <c r="E573">
        <v>17.010000000000002</v>
      </c>
      <c r="F573">
        <v>87.97</v>
      </c>
    </row>
    <row r="574" spans="1:6" x14ac:dyDescent="0.25">
      <c r="A574">
        <v>4896</v>
      </c>
      <c r="B574" s="1">
        <v>43210</v>
      </c>
      <c r="C574" s="2">
        <v>0.99678240740740742</v>
      </c>
      <c r="D574" s="3">
        <f t="shared" si="9"/>
        <v>43210.996782407405</v>
      </c>
      <c r="E574">
        <v>17.010000000000002</v>
      </c>
      <c r="F574">
        <v>87.97</v>
      </c>
    </row>
    <row r="575" spans="1:6" x14ac:dyDescent="0.25">
      <c r="A575">
        <v>4898</v>
      </c>
      <c r="B575" s="1">
        <v>43210</v>
      </c>
      <c r="C575" s="2">
        <v>3.6921296296296298E-3</v>
      </c>
      <c r="D575" s="3">
        <f t="shared" si="9"/>
        <v>43210.003692129627</v>
      </c>
      <c r="E575">
        <v>16.89</v>
      </c>
      <c r="F575">
        <v>88.13</v>
      </c>
    </row>
    <row r="576" spans="1:6" x14ac:dyDescent="0.25">
      <c r="A576">
        <v>4899</v>
      </c>
      <c r="B576" s="1">
        <v>43210</v>
      </c>
      <c r="C576" s="2">
        <v>7.1643518518518514E-3</v>
      </c>
      <c r="D576" s="3">
        <f t="shared" si="9"/>
        <v>43210.007164351853</v>
      </c>
      <c r="E576">
        <v>16.850000000000001</v>
      </c>
      <c r="F576">
        <v>88.18</v>
      </c>
    </row>
    <row r="577" spans="1:6" x14ac:dyDescent="0.25">
      <c r="A577">
        <v>4900</v>
      </c>
      <c r="B577" s="1">
        <v>43210</v>
      </c>
      <c r="C577" s="2">
        <v>1.0636574074074074E-2</v>
      </c>
      <c r="D577" s="3">
        <f t="shared" si="9"/>
        <v>43210.010636574072</v>
      </c>
      <c r="E577">
        <v>16.809999999999999</v>
      </c>
      <c r="F577">
        <v>88.21</v>
      </c>
    </row>
    <row r="578" spans="1:6" x14ac:dyDescent="0.25">
      <c r="A578">
        <v>4901</v>
      </c>
      <c r="B578" s="1">
        <v>43210</v>
      </c>
      <c r="C578" s="2">
        <v>1.4097222222222221E-2</v>
      </c>
      <c r="D578" s="3">
        <f t="shared" si="9"/>
        <v>43210.014097222222</v>
      </c>
      <c r="E578">
        <v>16.760000000000002</v>
      </c>
      <c r="F578">
        <v>88.31</v>
      </c>
    </row>
    <row r="579" spans="1:6" x14ac:dyDescent="0.25">
      <c r="A579">
        <v>4902</v>
      </c>
      <c r="B579" s="1">
        <v>43210</v>
      </c>
      <c r="C579" s="2">
        <v>1.7557870370370373E-2</v>
      </c>
      <c r="D579" s="3">
        <f t="shared" si="9"/>
        <v>43210.017557870371</v>
      </c>
      <c r="E579">
        <v>16.71</v>
      </c>
      <c r="F579">
        <v>88.38</v>
      </c>
    </row>
    <row r="580" spans="1:6" x14ac:dyDescent="0.25">
      <c r="A580">
        <v>4903</v>
      </c>
      <c r="B580" s="1">
        <v>43210</v>
      </c>
      <c r="C580" s="2">
        <v>2.1030092592592597E-2</v>
      </c>
      <c r="D580" s="3">
        <f t="shared" si="9"/>
        <v>43210.02103009259</v>
      </c>
      <c r="E580">
        <v>16.649999999999999</v>
      </c>
      <c r="F580">
        <v>88.4</v>
      </c>
    </row>
    <row r="581" spans="1:6" x14ac:dyDescent="0.25">
      <c r="A581">
        <v>4904</v>
      </c>
      <c r="B581" s="1">
        <v>43210</v>
      </c>
      <c r="C581" s="2">
        <v>2.449074074074074E-2</v>
      </c>
      <c r="D581" s="3">
        <f t="shared" si="9"/>
        <v>43210.02449074074</v>
      </c>
      <c r="E581">
        <v>16.600000000000001</v>
      </c>
      <c r="F581">
        <v>88.41</v>
      </c>
    </row>
    <row r="582" spans="1:6" x14ac:dyDescent="0.25">
      <c r="A582">
        <v>4905</v>
      </c>
      <c r="B582" s="1">
        <v>43210</v>
      </c>
      <c r="C582" s="2">
        <v>2.7962962962962964E-2</v>
      </c>
      <c r="D582" s="3">
        <f t="shared" si="9"/>
        <v>43210.027962962966</v>
      </c>
      <c r="E582">
        <v>16.55</v>
      </c>
      <c r="F582">
        <v>88.43</v>
      </c>
    </row>
    <row r="583" spans="1:6" x14ac:dyDescent="0.25">
      <c r="A583">
        <v>4906</v>
      </c>
      <c r="B583" s="1">
        <v>43210</v>
      </c>
      <c r="C583" s="2">
        <v>3.1469907407407412E-2</v>
      </c>
      <c r="D583" s="3">
        <f t="shared" si="9"/>
        <v>43210.031469907408</v>
      </c>
      <c r="E583">
        <v>16.5</v>
      </c>
      <c r="F583">
        <v>88.4</v>
      </c>
    </row>
    <row r="584" spans="1:6" x14ac:dyDescent="0.25">
      <c r="A584">
        <v>4907</v>
      </c>
      <c r="B584" s="1">
        <v>43210</v>
      </c>
      <c r="C584" s="2">
        <v>3.4965277777777783E-2</v>
      </c>
      <c r="D584" s="3">
        <f t="shared" si="9"/>
        <v>43210.03496527778</v>
      </c>
      <c r="E584">
        <v>16.440000000000001</v>
      </c>
      <c r="F584">
        <v>88.43</v>
      </c>
    </row>
    <row r="585" spans="1:6" x14ac:dyDescent="0.25">
      <c r="A585">
        <v>4908</v>
      </c>
      <c r="B585" s="1">
        <v>43210</v>
      </c>
      <c r="C585" s="2">
        <v>3.8425925925925926E-2</v>
      </c>
      <c r="D585" s="3">
        <f t="shared" si="9"/>
        <v>43210.038425925923</v>
      </c>
      <c r="E585">
        <v>16.39</v>
      </c>
      <c r="F585">
        <v>88.4</v>
      </c>
    </row>
    <row r="586" spans="1:6" x14ac:dyDescent="0.25">
      <c r="A586">
        <v>4909</v>
      </c>
      <c r="B586" s="1">
        <v>43210</v>
      </c>
      <c r="C586" s="2">
        <v>4.189814814814815E-2</v>
      </c>
      <c r="D586" s="3">
        <f t="shared" si="9"/>
        <v>43210.041898148149</v>
      </c>
      <c r="E586">
        <v>16.34</v>
      </c>
      <c r="F586">
        <v>88.36</v>
      </c>
    </row>
    <row r="587" spans="1:6" x14ac:dyDescent="0.25">
      <c r="A587">
        <v>4910</v>
      </c>
      <c r="B587" s="1">
        <v>43210</v>
      </c>
      <c r="C587" s="2">
        <v>4.5370370370370366E-2</v>
      </c>
      <c r="D587" s="3">
        <f t="shared" si="9"/>
        <v>43210.045370370368</v>
      </c>
      <c r="E587">
        <v>16.29</v>
      </c>
      <c r="F587">
        <v>88.31</v>
      </c>
    </row>
    <row r="588" spans="1:6" x14ac:dyDescent="0.25">
      <c r="A588">
        <v>4911</v>
      </c>
      <c r="B588" s="1">
        <v>43210</v>
      </c>
      <c r="C588" s="2">
        <v>4.8842592592592597E-2</v>
      </c>
      <c r="D588" s="3">
        <f t="shared" si="9"/>
        <v>43210.048842592594</v>
      </c>
      <c r="E588">
        <v>16.239999999999998</v>
      </c>
      <c r="F588">
        <v>88.26</v>
      </c>
    </row>
    <row r="589" spans="1:6" x14ac:dyDescent="0.25">
      <c r="A589">
        <v>4912</v>
      </c>
      <c r="B589" s="1">
        <v>43210</v>
      </c>
      <c r="C589" s="2">
        <v>5.230324074074074E-2</v>
      </c>
      <c r="D589" s="3">
        <f t="shared" si="9"/>
        <v>43210.052303240744</v>
      </c>
      <c r="E589">
        <v>16.18</v>
      </c>
      <c r="F589">
        <v>88.29</v>
      </c>
    </row>
    <row r="590" spans="1:6" x14ac:dyDescent="0.25">
      <c r="A590">
        <v>4913</v>
      </c>
      <c r="B590" s="1">
        <v>43210</v>
      </c>
      <c r="C590" s="2">
        <v>5.5763888888888891E-2</v>
      </c>
      <c r="D590" s="3">
        <f t="shared" si="9"/>
        <v>43210.055763888886</v>
      </c>
      <c r="E590">
        <v>16.12</v>
      </c>
      <c r="F590">
        <v>88.3</v>
      </c>
    </row>
    <row r="591" spans="1:6" x14ac:dyDescent="0.25">
      <c r="A591">
        <v>4914</v>
      </c>
      <c r="B591" s="1">
        <v>43210</v>
      </c>
      <c r="C591" s="2">
        <v>5.9236111111111107E-2</v>
      </c>
      <c r="D591" s="3">
        <f t="shared" si="9"/>
        <v>43210.059236111112</v>
      </c>
      <c r="E591">
        <v>16.079999999999998</v>
      </c>
      <c r="F591">
        <v>88.23</v>
      </c>
    </row>
    <row r="592" spans="1:6" x14ac:dyDescent="0.25">
      <c r="A592">
        <v>4915</v>
      </c>
      <c r="B592" s="1">
        <v>43210</v>
      </c>
      <c r="C592" s="2">
        <v>6.2696759259259258E-2</v>
      </c>
      <c r="D592" s="3">
        <f t="shared" si="9"/>
        <v>43210.062696759262</v>
      </c>
      <c r="E592">
        <v>16.04</v>
      </c>
      <c r="F592">
        <v>88.19</v>
      </c>
    </row>
    <row r="593" spans="1:6" x14ac:dyDescent="0.25">
      <c r="A593">
        <v>4916</v>
      </c>
      <c r="B593" s="1">
        <v>43210</v>
      </c>
      <c r="C593" s="2">
        <v>6.6168981481481481E-2</v>
      </c>
      <c r="D593" s="3">
        <f t="shared" si="9"/>
        <v>43210.066168981481</v>
      </c>
      <c r="E593">
        <v>15.99</v>
      </c>
      <c r="F593">
        <v>88.24</v>
      </c>
    </row>
    <row r="594" spans="1:6" x14ac:dyDescent="0.25">
      <c r="A594">
        <v>4917</v>
      </c>
      <c r="B594" s="1">
        <v>43210</v>
      </c>
      <c r="C594" s="2">
        <v>6.9629629629629639E-2</v>
      </c>
      <c r="D594" s="3">
        <f t="shared" si="9"/>
        <v>43210.06962962963</v>
      </c>
      <c r="E594">
        <v>15.94</v>
      </c>
      <c r="F594">
        <v>88.21</v>
      </c>
    </row>
    <row r="595" spans="1:6" x14ac:dyDescent="0.25">
      <c r="A595">
        <v>4918</v>
      </c>
      <c r="B595" s="1">
        <v>43210</v>
      </c>
      <c r="C595" s="2">
        <v>7.3101851851851848E-2</v>
      </c>
      <c r="D595" s="3">
        <f t="shared" si="9"/>
        <v>43210.073101851849</v>
      </c>
      <c r="E595">
        <v>15.9</v>
      </c>
      <c r="F595">
        <v>88.2</v>
      </c>
    </row>
    <row r="596" spans="1:6" x14ac:dyDescent="0.25">
      <c r="A596">
        <v>4919</v>
      </c>
      <c r="B596" s="1">
        <v>43210</v>
      </c>
      <c r="C596" s="2">
        <v>7.6562499999999992E-2</v>
      </c>
      <c r="D596" s="3">
        <f t="shared" si="9"/>
        <v>43210.076562499999</v>
      </c>
      <c r="E596">
        <v>15.85</v>
      </c>
      <c r="F596">
        <v>88.18</v>
      </c>
    </row>
    <row r="597" spans="1:6" x14ac:dyDescent="0.25">
      <c r="A597">
        <v>4920</v>
      </c>
      <c r="B597" s="1">
        <v>43210</v>
      </c>
      <c r="C597" s="2">
        <v>8.0034722222222229E-2</v>
      </c>
      <c r="D597" s="3">
        <f t="shared" si="9"/>
        <v>43210.080034722225</v>
      </c>
      <c r="E597">
        <v>15.81</v>
      </c>
      <c r="F597">
        <v>88.14</v>
      </c>
    </row>
    <row r="598" spans="1:6" x14ac:dyDescent="0.25">
      <c r="A598">
        <v>4921</v>
      </c>
      <c r="B598" s="1">
        <v>43210</v>
      </c>
      <c r="C598" s="2">
        <v>8.3506944444444453E-2</v>
      </c>
      <c r="D598" s="3">
        <f t="shared" si="9"/>
        <v>43210.083506944444</v>
      </c>
      <c r="E598">
        <v>15.78</v>
      </c>
      <c r="F598">
        <v>88.13</v>
      </c>
    </row>
    <row r="599" spans="1:6" x14ac:dyDescent="0.25">
      <c r="A599">
        <v>4922</v>
      </c>
      <c r="B599" s="1">
        <v>43210</v>
      </c>
      <c r="C599" s="2">
        <v>8.6967592592592582E-2</v>
      </c>
      <c r="D599" s="3">
        <f t="shared" si="9"/>
        <v>43210.086967592593</v>
      </c>
      <c r="E599">
        <v>15.75</v>
      </c>
      <c r="F599">
        <v>88.12</v>
      </c>
    </row>
    <row r="600" spans="1:6" x14ac:dyDescent="0.25">
      <c r="A600">
        <v>4923</v>
      </c>
      <c r="B600" s="1">
        <v>43210</v>
      </c>
      <c r="C600" s="2">
        <v>9.043981481481482E-2</v>
      </c>
      <c r="D600" s="3">
        <f t="shared" si="9"/>
        <v>43210.090439814812</v>
      </c>
      <c r="E600">
        <v>15.71</v>
      </c>
      <c r="F600">
        <v>88.09</v>
      </c>
    </row>
    <row r="601" spans="1:6" x14ac:dyDescent="0.25">
      <c r="A601">
        <v>4924</v>
      </c>
      <c r="B601" s="1">
        <v>43210</v>
      </c>
      <c r="C601" s="2">
        <v>9.3912037037037044E-2</v>
      </c>
      <c r="D601" s="3">
        <f t="shared" si="9"/>
        <v>43210.093912037039</v>
      </c>
      <c r="E601">
        <v>15.66</v>
      </c>
      <c r="F601">
        <v>88.09</v>
      </c>
    </row>
    <row r="602" spans="1:6" x14ac:dyDescent="0.25">
      <c r="A602">
        <v>4925</v>
      </c>
      <c r="B602" s="1">
        <v>43210</v>
      </c>
      <c r="C602" s="2">
        <v>9.7372685185185173E-2</v>
      </c>
      <c r="D602" s="3">
        <f t="shared" si="9"/>
        <v>43210.097372685188</v>
      </c>
      <c r="E602">
        <v>15.62</v>
      </c>
      <c r="F602">
        <v>88.08</v>
      </c>
    </row>
    <row r="603" spans="1:6" x14ac:dyDescent="0.25">
      <c r="A603">
        <v>4926</v>
      </c>
      <c r="B603" s="1">
        <v>43210</v>
      </c>
      <c r="C603" s="2">
        <v>0.10084490740740741</v>
      </c>
      <c r="D603" s="3">
        <f t="shared" si="9"/>
        <v>43210.100844907407</v>
      </c>
      <c r="E603">
        <v>15.59</v>
      </c>
      <c r="F603">
        <v>88.05</v>
      </c>
    </row>
    <row r="604" spans="1:6" x14ac:dyDescent="0.25">
      <c r="A604">
        <v>4927</v>
      </c>
      <c r="B604" s="1">
        <v>43210</v>
      </c>
      <c r="C604" s="2">
        <v>0.10430555555555555</v>
      </c>
      <c r="D604" s="3">
        <f t="shared" si="9"/>
        <v>43210.104305555556</v>
      </c>
      <c r="E604">
        <v>15.55</v>
      </c>
      <c r="F604">
        <v>88.07</v>
      </c>
    </row>
    <row r="605" spans="1:6" x14ac:dyDescent="0.25">
      <c r="A605">
        <v>4928</v>
      </c>
      <c r="B605" s="1">
        <v>43210</v>
      </c>
      <c r="C605" s="2">
        <v>0.10777777777777779</v>
      </c>
      <c r="D605" s="3">
        <f t="shared" si="9"/>
        <v>43210.107777777775</v>
      </c>
      <c r="E605">
        <v>15.51</v>
      </c>
      <c r="F605">
        <v>88.04</v>
      </c>
    </row>
    <row r="606" spans="1:6" x14ac:dyDescent="0.25">
      <c r="A606">
        <v>4929</v>
      </c>
      <c r="B606" s="1">
        <v>43210</v>
      </c>
      <c r="C606" s="2">
        <v>0.11125</v>
      </c>
      <c r="D606" s="3">
        <f t="shared" si="9"/>
        <v>43210.111250000002</v>
      </c>
      <c r="E606">
        <v>15.48</v>
      </c>
      <c r="F606">
        <v>87.99</v>
      </c>
    </row>
    <row r="607" spans="1:6" x14ac:dyDescent="0.25">
      <c r="A607">
        <v>4930</v>
      </c>
      <c r="B607" s="1">
        <v>43210</v>
      </c>
      <c r="C607" s="2">
        <v>0.11471064814814814</v>
      </c>
      <c r="D607" s="3">
        <f t="shared" ref="D607:D666" si="10">B607+C607</f>
        <v>43210.114710648151</v>
      </c>
      <c r="E607">
        <v>15.44</v>
      </c>
      <c r="F607">
        <v>87.96</v>
      </c>
    </row>
    <row r="608" spans="1:6" x14ac:dyDescent="0.25">
      <c r="A608">
        <v>4931</v>
      </c>
      <c r="B608" s="1">
        <v>43210</v>
      </c>
      <c r="C608" s="2">
        <v>0.11818287037037038</v>
      </c>
      <c r="D608" s="3">
        <f t="shared" si="10"/>
        <v>43210.11818287037</v>
      </c>
      <c r="E608">
        <v>15.4</v>
      </c>
      <c r="F608">
        <v>87.92</v>
      </c>
    </row>
    <row r="609" spans="1:6" x14ac:dyDescent="0.25">
      <c r="A609">
        <v>4932</v>
      </c>
      <c r="B609" s="1">
        <v>43210</v>
      </c>
      <c r="C609" s="2">
        <v>0.12165509259259259</v>
      </c>
      <c r="D609" s="3">
        <f t="shared" si="10"/>
        <v>43210.121655092589</v>
      </c>
      <c r="E609">
        <v>15.37</v>
      </c>
      <c r="F609">
        <v>87.8</v>
      </c>
    </row>
    <row r="610" spans="1:6" x14ac:dyDescent="0.25">
      <c r="A610">
        <v>4933</v>
      </c>
      <c r="B610" s="1">
        <v>43210</v>
      </c>
      <c r="C610" s="2">
        <v>0.12511574074074075</v>
      </c>
      <c r="D610" s="3">
        <f t="shared" si="10"/>
        <v>43210.125115740739</v>
      </c>
      <c r="E610">
        <v>15.32</v>
      </c>
      <c r="F610">
        <v>87.73</v>
      </c>
    </row>
    <row r="611" spans="1:6" x14ac:dyDescent="0.25">
      <c r="A611">
        <v>4934</v>
      </c>
      <c r="B611" s="1">
        <v>43210</v>
      </c>
      <c r="C611" s="2">
        <v>0.12857638888888889</v>
      </c>
      <c r="D611" s="3">
        <f t="shared" si="10"/>
        <v>43210.128576388888</v>
      </c>
      <c r="E611">
        <v>15.27</v>
      </c>
      <c r="F611">
        <v>87.65</v>
      </c>
    </row>
    <row r="612" spans="1:6" x14ac:dyDescent="0.25">
      <c r="A612">
        <v>4935</v>
      </c>
      <c r="B612" s="1">
        <v>43210</v>
      </c>
      <c r="C612" s="2">
        <v>0.1320486111111111</v>
      </c>
      <c r="D612" s="3">
        <f t="shared" si="10"/>
        <v>43210.132048611114</v>
      </c>
      <c r="E612">
        <v>15.21</v>
      </c>
      <c r="F612">
        <v>87.55</v>
      </c>
    </row>
    <row r="613" spans="1:6" x14ac:dyDescent="0.25">
      <c r="A613">
        <v>4936</v>
      </c>
      <c r="B613" s="1">
        <v>43210</v>
      </c>
      <c r="C613" s="2">
        <v>0.13550925925925925</v>
      </c>
      <c r="D613" s="3">
        <f t="shared" si="10"/>
        <v>43210.135509259257</v>
      </c>
      <c r="E613">
        <v>15.16</v>
      </c>
      <c r="F613">
        <v>87.43</v>
      </c>
    </row>
    <row r="614" spans="1:6" x14ac:dyDescent="0.25">
      <c r="A614">
        <v>4937</v>
      </c>
      <c r="B614" s="1">
        <v>43210</v>
      </c>
      <c r="C614" s="2">
        <v>0.13898148148148148</v>
      </c>
      <c r="D614" s="3">
        <f t="shared" si="10"/>
        <v>43210.138981481483</v>
      </c>
      <c r="E614">
        <v>15.11</v>
      </c>
      <c r="F614">
        <v>87.33</v>
      </c>
    </row>
    <row r="615" spans="1:6" x14ac:dyDescent="0.25">
      <c r="A615">
        <v>4938</v>
      </c>
      <c r="B615" s="1">
        <v>43210</v>
      </c>
      <c r="C615" s="2">
        <v>0.14245370370370369</v>
      </c>
      <c r="D615" s="3">
        <f t="shared" si="10"/>
        <v>43210.142453703702</v>
      </c>
      <c r="E615">
        <v>15.06</v>
      </c>
      <c r="F615">
        <v>87.22</v>
      </c>
    </row>
    <row r="616" spans="1:6" x14ac:dyDescent="0.25">
      <c r="A616">
        <v>4939</v>
      </c>
      <c r="B616" s="1">
        <v>43210</v>
      </c>
      <c r="C616" s="2">
        <v>0.14591435185185184</v>
      </c>
      <c r="D616" s="3">
        <f t="shared" si="10"/>
        <v>43210.145914351851</v>
      </c>
      <c r="E616">
        <v>15</v>
      </c>
      <c r="F616">
        <v>87.18</v>
      </c>
    </row>
    <row r="617" spans="1:6" x14ac:dyDescent="0.25">
      <c r="A617">
        <v>4940</v>
      </c>
      <c r="B617" s="1">
        <v>43210</v>
      </c>
      <c r="C617" s="2">
        <v>0.14938657407407407</v>
      </c>
      <c r="D617" s="3">
        <f t="shared" si="10"/>
        <v>43210.149386574078</v>
      </c>
      <c r="E617">
        <v>14.95</v>
      </c>
      <c r="F617">
        <v>87.06</v>
      </c>
    </row>
    <row r="618" spans="1:6" x14ac:dyDescent="0.25">
      <c r="A618">
        <v>4941</v>
      </c>
      <c r="B618" s="1">
        <v>43210</v>
      </c>
      <c r="C618" s="2">
        <v>0.15285879629629631</v>
      </c>
      <c r="D618" s="3">
        <f t="shared" si="10"/>
        <v>43210.152858796297</v>
      </c>
      <c r="E618">
        <v>14.91</v>
      </c>
      <c r="F618">
        <v>86.95</v>
      </c>
    </row>
    <row r="619" spans="1:6" x14ac:dyDescent="0.25">
      <c r="A619">
        <v>4942</v>
      </c>
      <c r="B619" s="1">
        <v>43210</v>
      </c>
      <c r="C619" s="2">
        <v>0.15634259259259259</v>
      </c>
      <c r="D619" s="3">
        <f t="shared" si="10"/>
        <v>43210.156342592592</v>
      </c>
      <c r="E619">
        <v>14.87</v>
      </c>
      <c r="F619">
        <v>86.91</v>
      </c>
    </row>
    <row r="620" spans="1:6" x14ac:dyDescent="0.25">
      <c r="A620">
        <v>4943</v>
      </c>
      <c r="B620" s="1">
        <v>43210</v>
      </c>
      <c r="C620" s="2">
        <v>0.15988425925925925</v>
      </c>
      <c r="D620" s="3">
        <f t="shared" si="10"/>
        <v>43210.159884259258</v>
      </c>
      <c r="E620">
        <v>14.83</v>
      </c>
      <c r="F620">
        <v>86.9</v>
      </c>
    </row>
    <row r="621" spans="1:6" x14ac:dyDescent="0.25">
      <c r="A621">
        <v>4944</v>
      </c>
      <c r="B621" s="1">
        <v>43210</v>
      </c>
      <c r="C621" s="2">
        <v>0.16335648148148149</v>
      </c>
      <c r="D621" s="3">
        <f t="shared" si="10"/>
        <v>43210.163356481484</v>
      </c>
      <c r="E621">
        <v>14.79</v>
      </c>
      <c r="F621">
        <v>86.81</v>
      </c>
    </row>
    <row r="622" spans="1:6" x14ac:dyDescent="0.25">
      <c r="A622">
        <v>4945</v>
      </c>
      <c r="B622" s="1">
        <v>43210</v>
      </c>
      <c r="C622" s="2">
        <v>0.1668287037037037</v>
      </c>
      <c r="D622" s="3">
        <f t="shared" si="10"/>
        <v>43210.166828703703</v>
      </c>
      <c r="E622">
        <v>14.76</v>
      </c>
      <c r="F622">
        <v>86.71</v>
      </c>
    </row>
    <row r="623" spans="1:6" x14ac:dyDescent="0.25">
      <c r="A623">
        <v>4946</v>
      </c>
      <c r="B623" s="1">
        <v>43210</v>
      </c>
      <c r="C623" s="2">
        <v>0.17030092592592594</v>
      </c>
      <c r="D623" s="3">
        <f t="shared" si="10"/>
        <v>43210.170300925929</v>
      </c>
      <c r="E623">
        <v>14.73</v>
      </c>
      <c r="F623">
        <v>86.66</v>
      </c>
    </row>
    <row r="624" spans="1:6" x14ac:dyDescent="0.25">
      <c r="A624">
        <v>4947</v>
      </c>
      <c r="B624" s="1">
        <v>43210</v>
      </c>
      <c r="C624" s="2">
        <v>0.17376157407407408</v>
      </c>
      <c r="D624" s="3">
        <f t="shared" si="10"/>
        <v>43210.173761574071</v>
      </c>
      <c r="E624">
        <v>14.68</v>
      </c>
      <c r="F624">
        <v>86.67</v>
      </c>
    </row>
    <row r="625" spans="1:6" x14ac:dyDescent="0.25">
      <c r="A625">
        <v>4948</v>
      </c>
      <c r="B625" s="1">
        <v>43210</v>
      </c>
      <c r="C625" s="2">
        <v>0.1772222222222222</v>
      </c>
      <c r="D625" s="3">
        <f t="shared" si="10"/>
        <v>43210.177222222221</v>
      </c>
      <c r="E625">
        <v>14.64</v>
      </c>
      <c r="F625">
        <v>86.63</v>
      </c>
    </row>
    <row r="626" spans="1:6" x14ac:dyDescent="0.25">
      <c r="A626">
        <v>4949</v>
      </c>
      <c r="B626" s="1">
        <v>43210</v>
      </c>
      <c r="C626" s="2">
        <v>0.18069444444444446</v>
      </c>
      <c r="D626" s="3">
        <f t="shared" si="10"/>
        <v>43210.180694444447</v>
      </c>
      <c r="E626">
        <v>14.59</v>
      </c>
      <c r="F626">
        <v>86.56</v>
      </c>
    </row>
    <row r="627" spans="1:6" x14ac:dyDescent="0.25">
      <c r="A627">
        <v>4950</v>
      </c>
      <c r="B627" s="1">
        <v>43210</v>
      </c>
      <c r="C627" s="2">
        <v>0.18416666666666667</v>
      </c>
      <c r="D627" s="3">
        <f t="shared" si="10"/>
        <v>43210.184166666666</v>
      </c>
      <c r="E627">
        <v>14.55</v>
      </c>
      <c r="F627">
        <v>86.47</v>
      </c>
    </row>
    <row r="628" spans="1:6" x14ac:dyDescent="0.25">
      <c r="A628">
        <v>4951</v>
      </c>
      <c r="B628" s="1">
        <v>43210</v>
      </c>
      <c r="C628" s="2">
        <v>0.18762731481481479</v>
      </c>
      <c r="D628" s="3">
        <f t="shared" si="10"/>
        <v>43210.187627314815</v>
      </c>
      <c r="E628">
        <v>14.51</v>
      </c>
      <c r="F628">
        <v>86.38</v>
      </c>
    </row>
    <row r="629" spans="1:6" x14ac:dyDescent="0.25">
      <c r="A629">
        <v>4952</v>
      </c>
      <c r="B629" s="1">
        <v>43210</v>
      </c>
      <c r="C629" s="2">
        <v>0.19108796296296296</v>
      </c>
      <c r="D629" s="3">
        <f t="shared" si="10"/>
        <v>43210.191087962965</v>
      </c>
      <c r="E629">
        <v>14.46</v>
      </c>
      <c r="F629">
        <v>86.25</v>
      </c>
    </row>
    <row r="630" spans="1:6" x14ac:dyDescent="0.25">
      <c r="A630">
        <v>4953</v>
      </c>
      <c r="B630" s="1">
        <v>43210</v>
      </c>
      <c r="C630" s="2">
        <v>0.19456018518518517</v>
      </c>
      <c r="D630" s="3">
        <f t="shared" si="10"/>
        <v>43210.194560185184</v>
      </c>
      <c r="E630">
        <v>14.43</v>
      </c>
      <c r="F630">
        <v>86.18</v>
      </c>
    </row>
    <row r="631" spans="1:6" x14ac:dyDescent="0.25">
      <c r="A631">
        <v>4954</v>
      </c>
      <c r="B631" s="1">
        <v>43210</v>
      </c>
      <c r="C631" s="2">
        <v>0.19802083333333331</v>
      </c>
      <c r="D631" s="3">
        <f t="shared" si="10"/>
        <v>43210.198020833333</v>
      </c>
      <c r="E631">
        <v>14.39</v>
      </c>
      <c r="F631">
        <v>86.12</v>
      </c>
    </row>
    <row r="632" spans="1:6" x14ac:dyDescent="0.25">
      <c r="A632">
        <v>4955</v>
      </c>
      <c r="B632" s="1">
        <v>43210</v>
      </c>
      <c r="C632" s="2">
        <v>0.20149305555555555</v>
      </c>
      <c r="D632" s="3">
        <f t="shared" si="10"/>
        <v>43210.201493055552</v>
      </c>
      <c r="E632">
        <v>14.35</v>
      </c>
      <c r="F632">
        <v>86.07</v>
      </c>
    </row>
    <row r="633" spans="1:6" x14ac:dyDescent="0.25">
      <c r="A633">
        <v>4956</v>
      </c>
      <c r="B633" s="1">
        <v>43210</v>
      </c>
      <c r="C633" s="2">
        <v>0.20495370370370369</v>
      </c>
      <c r="D633" s="3">
        <f t="shared" si="10"/>
        <v>43210.204953703702</v>
      </c>
      <c r="E633">
        <v>14.34</v>
      </c>
      <c r="F633">
        <v>86.02</v>
      </c>
    </row>
    <row r="634" spans="1:6" x14ac:dyDescent="0.25">
      <c r="A634">
        <v>4957</v>
      </c>
      <c r="B634" s="1">
        <v>43210</v>
      </c>
      <c r="C634" s="2">
        <v>0.20842592592592593</v>
      </c>
      <c r="D634" s="3">
        <f t="shared" si="10"/>
        <v>43210.208425925928</v>
      </c>
      <c r="E634">
        <v>14.32</v>
      </c>
      <c r="F634">
        <v>85.99</v>
      </c>
    </row>
    <row r="635" spans="1:6" x14ac:dyDescent="0.25">
      <c r="A635">
        <v>4958</v>
      </c>
      <c r="B635" s="1">
        <v>43210</v>
      </c>
      <c r="C635" s="2">
        <v>0.21189814814814814</v>
      </c>
      <c r="D635" s="3">
        <f t="shared" si="10"/>
        <v>43210.211898148147</v>
      </c>
      <c r="E635">
        <v>14.32</v>
      </c>
      <c r="F635">
        <v>85.99</v>
      </c>
    </row>
    <row r="636" spans="1:6" x14ac:dyDescent="0.25">
      <c r="A636">
        <v>4959</v>
      </c>
      <c r="B636" s="1">
        <v>43210</v>
      </c>
      <c r="C636" s="2">
        <v>0.21535879629629628</v>
      </c>
      <c r="D636" s="3">
        <f t="shared" si="10"/>
        <v>43210.215358796297</v>
      </c>
      <c r="E636">
        <v>14.52</v>
      </c>
      <c r="F636">
        <v>85.92</v>
      </c>
    </row>
    <row r="637" spans="1:6" x14ac:dyDescent="0.25">
      <c r="A637">
        <v>4960</v>
      </c>
      <c r="B637" s="1">
        <v>43210</v>
      </c>
      <c r="C637" s="2">
        <v>0.21883101851851852</v>
      </c>
      <c r="D637" s="3">
        <f t="shared" si="10"/>
        <v>43210.218831018516</v>
      </c>
      <c r="E637">
        <v>14.59</v>
      </c>
      <c r="F637">
        <v>85.91</v>
      </c>
    </row>
    <row r="638" spans="1:6" x14ac:dyDescent="0.25">
      <c r="A638">
        <v>4961</v>
      </c>
      <c r="B638" s="1">
        <v>43210</v>
      </c>
      <c r="C638" s="2">
        <v>0.22230324074074073</v>
      </c>
      <c r="D638" s="3">
        <f t="shared" si="10"/>
        <v>43210.222303240742</v>
      </c>
      <c r="E638">
        <v>14.59</v>
      </c>
      <c r="F638">
        <v>85.91</v>
      </c>
    </row>
    <row r="639" spans="1:6" x14ac:dyDescent="0.25">
      <c r="A639">
        <v>4964</v>
      </c>
      <c r="B639" s="1">
        <v>43210</v>
      </c>
      <c r="C639" s="2">
        <v>0.23270833333333332</v>
      </c>
      <c r="D639" s="3">
        <f t="shared" si="10"/>
        <v>43210.232708333337</v>
      </c>
      <c r="E639">
        <v>15.11</v>
      </c>
      <c r="F639">
        <v>82.08</v>
      </c>
    </row>
    <row r="640" spans="1:6" x14ac:dyDescent="0.25">
      <c r="A640">
        <v>4965</v>
      </c>
      <c r="B640" s="1">
        <v>43210</v>
      </c>
      <c r="C640" s="2">
        <v>0.23618055555555553</v>
      </c>
      <c r="D640" s="3">
        <f t="shared" si="10"/>
        <v>43210.236180555556</v>
      </c>
      <c r="E640">
        <v>15.11</v>
      </c>
      <c r="F640">
        <v>82.08</v>
      </c>
    </row>
    <row r="641" spans="1:6" x14ac:dyDescent="0.25">
      <c r="A641">
        <v>4966</v>
      </c>
      <c r="B641" s="1">
        <v>43210</v>
      </c>
      <c r="C641" s="2">
        <v>0.2396527777777778</v>
      </c>
      <c r="D641" s="3">
        <f t="shared" si="10"/>
        <v>43210.239652777775</v>
      </c>
      <c r="E641">
        <v>16.52</v>
      </c>
      <c r="F641">
        <v>74.290000000000006</v>
      </c>
    </row>
    <row r="642" spans="1:6" x14ac:dyDescent="0.25">
      <c r="A642">
        <v>4967</v>
      </c>
      <c r="B642" s="1">
        <v>43210</v>
      </c>
      <c r="C642" s="2">
        <v>0.24311342592592591</v>
      </c>
      <c r="D642" s="3">
        <f t="shared" si="10"/>
        <v>43210.243113425924</v>
      </c>
      <c r="E642">
        <v>16.52</v>
      </c>
      <c r="F642">
        <v>74.290000000000006</v>
      </c>
    </row>
    <row r="643" spans="1:6" x14ac:dyDescent="0.25">
      <c r="A643">
        <v>4968</v>
      </c>
      <c r="B643" s="1">
        <v>43210</v>
      </c>
      <c r="C643" s="2">
        <v>0.24657407407407406</v>
      </c>
      <c r="D643" s="3">
        <f t="shared" si="10"/>
        <v>43210.246574074074</v>
      </c>
      <c r="E643">
        <v>18.440000000000001</v>
      </c>
      <c r="F643">
        <v>64.73</v>
      </c>
    </row>
    <row r="644" spans="1:6" x14ac:dyDescent="0.25">
      <c r="A644">
        <v>4969</v>
      </c>
      <c r="B644" s="1">
        <v>43210</v>
      </c>
      <c r="C644" s="2">
        <v>0.25004629629629632</v>
      </c>
      <c r="D644" s="3">
        <f t="shared" si="10"/>
        <v>43210.2500462963</v>
      </c>
      <c r="E644">
        <v>18.440000000000001</v>
      </c>
      <c r="F644">
        <v>64.73</v>
      </c>
    </row>
    <row r="645" spans="1:6" x14ac:dyDescent="0.25">
      <c r="A645">
        <v>4971</v>
      </c>
      <c r="B645" s="1">
        <v>43210</v>
      </c>
      <c r="C645" s="2">
        <v>0.2569791666666667</v>
      </c>
      <c r="D645" s="3">
        <f t="shared" si="10"/>
        <v>43210.256979166668</v>
      </c>
      <c r="E645">
        <v>19.87</v>
      </c>
      <c r="F645">
        <v>63.35</v>
      </c>
    </row>
    <row r="646" spans="1:6" x14ac:dyDescent="0.25">
      <c r="A646">
        <v>4972</v>
      </c>
      <c r="B646" s="1">
        <v>43210</v>
      </c>
      <c r="C646" s="2">
        <v>0.26045138888888891</v>
      </c>
      <c r="D646" s="3">
        <f t="shared" si="10"/>
        <v>43210.260451388887</v>
      </c>
      <c r="E646">
        <v>19.87</v>
      </c>
      <c r="F646">
        <v>63.35</v>
      </c>
    </row>
    <row r="647" spans="1:6" x14ac:dyDescent="0.25">
      <c r="A647">
        <v>4973</v>
      </c>
      <c r="B647" s="1">
        <v>43210</v>
      </c>
      <c r="C647" s="2">
        <v>0.26392361111111112</v>
      </c>
      <c r="D647" s="3">
        <f t="shared" si="10"/>
        <v>43210.263923611114</v>
      </c>
      <c r="E647">
        <v>19.71</v>
      </c>
      <c r="F647">
        <v>66.23</v>
      </c>
    </row>
    <row r="648" spans="1:6" x14ac:dyDescent="0.25">
      <c r="A648">
        <v>4974</v>
      </c>
      <c r="B648" s="1">
        <v>43210</v>
      </c>
      <c r="C648" s="2">
        <v>0.26738425925925929</v>
      </c>
      <c r="D648" s="3">
        <f t="shared" si="10"/>
        <v>43210.267384259256</v>
      </c>
      <c r="E648">
        <v>19.399999999999999</v>
      </c>
      <c r="F648">
        <v>67.06</v>
      </c>
    </row>
    <row r="649" spans="1:6" x14ac:dyDescent="0.25">
      <c r="A649">
        <v>4975</v>
      </c>
      <c r="B649" s="1">
        <v>43210</v>
      </c>
      <c r="C649" s="2">
        <v>0.2708564814814815</v>
      </c>
      <c r="D649" s="3">
        <f t="shared" si="10"/>
        <v>43210.270856481482</v>
      </c>
      <c r="E649">
        <v>18.989999999999998</v>
      </c>
      <c r="F649">
        <v>67.11</v>
      </c>
    </row>
    <row r="650" spans="1:6" x14ac:dyDescent="0.25">
      <c r="A650">
        <v>4976</v>
      </c>
      <c r="B650" s="1">
        <v>43210</v>
      </c>
      <c r="C650" s="2">
        <v>0.27432870370370371</v>
      </c>
      <c r="D650" s="3">
        <f t="shared" si="10"/>
        <v>43210.274328703701</v>
      </c>
      <c r="E650">
        <v>18.989999999999998</v>
      </c>
      <c r="F650">
        <v>67.11</v>
      </c>
    </row>
    <row r="651" spans="1:6" x14ac:dyDescent="0.25">
      <c r="A651">
        <v>4978</v>
      </c>
      <c r="B651" s="1">
        <v>43210</v>
      </c>
      <c r="C651" s="2">
        <v>0.28126157407407409</v>
      </c>
      <c r="D651" s="3">
        <f t="shared" si="10"/>
        <v>43210.281261574077</v>
      </c>
      <c r="E651">
        <v>19.34</v>
      </c>
      <c r="F651">
        <v>65.75</v>
      </c>
    </row>
    <row r="652" spans="1:6" x14ac:dyDescent="0.25">
      <c r="A652">
        <v>4979</v>
      </c>
      <c r="B652" s="1">
        <v>43210</v>
      </c>
      <c r="C652" s="2">
        <v>0.28480324074074076</v>
      </c>
      <c r="D652" s="3">
        <f t="shared" si="10"/>
        <v>43210.284803240742</v>
      </c>
      <c r="E652">
        <v>19.41</v>
      </c>
      <c r="F652">
        <v>65.569999999999993</v>
      </c>
    </row>
    <row r="653" spans="1:6" x14ac:dyDescent="0.25">
      <c r="A653">
        <v>4980</v>
      </c>
      <c r="B653" s="1">
        <v>43210</v>
      </c>
      <c r="C653" s="2">
        <v>0.28827546296296297</v>
      </c>
      <c r="D653" s="3">
        <f t="shared" si="10"/>
        <v>43210.288275462961</v>
      </c>
      <c r="E653">
        <v>19.52</v>
      </c>
      <c r="F653">
        <v>66.540000000000006</v>
      </c>
    </row>
    <row r="654" spans="1:6" x14ac:dyDescent="0.25">
      <c r="A654">
        <v>4981</v>
      </c>
      <c r="B654" s="1">
        <v>43210</v>
      </c>
      <c r="C654" s="2">
        <v>0.29174768518518518</v>
      </c>
      <c r="D654" s="3">
        <f t="shared" si="10"/>
        <v>43210.291747685187</v>
      </c>
      <c r="E654">
        <v>19.690000000000001</v>
      </c>
      <c r="F654">
        <v>65.47</v>
      </c>
    </row>
    <row r="655" spans="1:6" x14ac:dyDescent="0.25">
      <c r="A655">
        <v>4982</v>
      </c>
      <c r="B655" s="1">
        <v>43210</v>
      </c>
      <c r="C655" s="2">
        <v>0.29521990740740739</v>
      </c>
      <c r="D655" s="3">
        <f t="shared" si="10"/>
        <v>43210.295219907406</v>
      </c>
      <c r="E655">
        <v>19.88</v>
      </c>
      <c r="F655">
        <v>64.87</v>
      </c>
    </row>
    <row r="656" spans="1:6" x14ac:dyDescent="0.25">
      <c r="A656">
        <v>4983</v>
      </c>
      <c r="B656" s="1">
        <v>43210</v>
      </c>
      <c r="C656" s="2">
        <v>0.29868055555555556</v>
      </c>
      <c r="D656" s="3">
        <f t="shared" si="10"/>
        <v>43210.298680555556</v>
      </c>
      <c r="E656">
        <v>19.98</v>
      </c>
      <c r="F656">
        <v>64.72</v>
      </c>
    </row>
    <row r="657" spans="1:6" x14ac:dyDescent="0.25">
      <c r="A657">
        <v>4984</v>
      </c>
      <c r="B657" s="1">
        <v>43210</v>
      </c>
      <c r="C657" s="2">
        <v>0.30215277777777777</v>
      </c>
      <c r="D657" s="3">
        <f t="shared" si="10"/>
        <v>43210.302152777775</v>
      </c>
      <c r="E657">
        <v>20.03</v>
      </c>
      <c r="F657">
        <v>64.650000000000006</v>
      </c>
    </row>
    <row r="658" spans="1:6" x14ac:dyDescent="0.25">
      <c r="A658">
        <v>4985</v>
      </c>
      <c r="B658" s="1">
        <v>43210</v>
      </c>
      <c r="C658" s="2">
        <v>0.30562499999999998</v>
      </c>
      <c r="D658" s="3">
        <f t="shared" si="10"/>
        <v>43210.305625000001</v>
      </c>
      <c r="E658">
        <v>20.16</v>
      </c>
      <c r="F658">
        <v>63.9</v>
      </c>
    </row>
    <row r="659" spans="1:6" x14ac:dyDescent="0.25">
      <c r="A659">
        <v>4986</v>
      </c>
      <c r="B659" s="1">
        <v>43210</v>
      </c>
      <c r="C659" s="2">
        <v>0.30909722222222219</v>
      </c>
      <c r="D659" s="3">
        <f t="shared" si="10"/>
        <v>43210.30909722222</v>
      </c>
      <c r="E659">
        <v>20.43</v>
      </c>
      <c r="F659">
        <v>62.67</v>
      </c>
    </row>
    <row r="660" spans="1:6" x14ac:dyDescent="0.25">
      <c r="A660">
        <v>4987</v>
      </c>
      <c r="B660" s="1">
        <v>43210</v>
      </c>
      <c r="C660" s="2">
        <v>0.31255787037037036</v>
      </c>
      <c r="D660" s="3">
        <f t="shared" si="10"/>
        <v>43210.312557870369</v>
      </c>
      <c r="E660">
        <v>20.74</v>
      </c>
      <c r="F660">
        <v>62.05</v>
      </c>
    </row>
    <row r="661" spans="1:6" x14ac:dyDescent="0.25">
      <c r="A661">
        <v>4988</v>
      </c>
      <c r="B661" s="1">
        <v>43210</v>
      </c>
      <c r="C661" s="2">
        <v>0.31603009259259257</v>
      </c>
      <c r="D661" s="3">
        <f t="shared" si="10"/>
        <v>43210.316030092596</v>
      </c>
      <c r="E661">
        <v>20.86</v>
      </c>
      <c r="F661">
        <v>62.12</v>
      </c>
    </row>
    <row r="662" spans="1:6" x14ac:dyDescent="0.25">
      <c r="A662">
        <v>4989</v>
      </c>
      <c r="B662" s="1">
        <v>43210</v>
      </c>
      <c r="C662" s="2">
        <v>0.31950231481481484</v>
      </c>
      <c r="D662" s="3">
        <f t="shared" si="10"/>
        <v>43210.319502314815</v>
      </c>
      <c r="E662">
        <v>20.8</v>
      </c>
      <c r="F662">
        <v>62.3</v>
      </c>
    </row>
    <row r="663" spans="1:6" x14ac:dyDescent="0.25">
      <c r="A663">
        <v>4990</v>
      </c>
      <c r="B663" s="1">
        <v>43210</v>
      </c>
      <c r="C663" s="2">
        <v>0.32296296296296295</v>
      </c>
      <c r="D663" s="3">
        <f t="shared" si="10"/>
        <v>43210.322962962964</v>
      </c>
      <c r="E663">
        <v>20.74</v>
      </c>
      <c r="F663">
        <v>61.82</v>
      </c>
    </row>
    <row r="664" spans="1:6" x14ac:dyDescent="0.25">
      <c r="A664">
        <v>4991</v>
      </c>
      <c r="B664" s="1">
        <v>43210</v>
      </c>
      <c r="C664" s="2">
        <v>0.32643518518518516</v>
      </c>
      <c r="D664" s="3">
        <f t="shared" si="10"/>
        <v>43210.326435185183</v>
      </c>
      <c r="E664">
        <v>20.74</v>
      </c>
      <c r="F664">
        <v>60.77</v>
      </c>
    </row>
    <row r="665" spans="1:6" x14ac:dyDescent="0.25">
      <c r="A665">
        <v>4992</v>
      </c>
      <c r="B665" s="1">
        <v>43210</v>
      </c>
      <c r="C665" s="2">
        <v>0.32990740740740737</v>
      </c>
      <c r="D665" s="3">
        <f t="shared" si="10"/>
        <v>43210.329907407409</v>
      </c>
      <c r="E665">
        <v>20.8</v>
      </c>
      <c r="F665">
        <v>60.26</v>
      </c>
    </row>
    <row r="666" spans="1:6" x14ac:dyDescent="0.25">
      <c r="A666">
        <v>4993</v>
      </c>
      <c r="B666" s="1">
        <v>43210</v>
      </c>
      <c r="C666" s="2">
        <v>0.33337962962962964</v>
      </c>
      <c r="D666" s="3">
        <f t="shared" si="10"/>
        <v>43210.333379629628</v>
      </c>
      <c r="E666">
        <v>20.8</v>
      </c>
      <c r="F666">
        <v>60.33</v>
      </c>
    </row>
    <row r="667" spans="1:6" x14ac:dyDescent="0.25">
      <c r="A667">
        <v>4994</v>
      </c>
      <c r="B667" s="1">
        <v>43210</v>
      </c>
      <c r="C667" s="2">
        <v>0.33684027777777775</v>
      </c>
      <c r="D667" s="3">
        <f t="shared" ref="D667:D730" si="11">B667+C667</f>
        <v>43210.336840277778</v>
      </c>
      <c r="E667">
        <v>20.82</v>
      </c>
      <c r="F667">
        <v>60.06</v>
      </c>
    </row>
    <row r="668" spans="1:6" x14ac:dyDescent="0.25">
      <c r="A668">
        <v>4995</v>
      </c>
      <c r="B668" s="1">
        <v>43210</v>
      </c>
      <c r="C668" s="2">
        <v>0.34031250000000002</v>
      </c>
      <c r="D668" s="3">
        <f t="shared" si="11"/>
        <v>43210.340312499997</v>
      </c>
      <c r="E668">
        <v>20.98</v>
      </c>
      <c r="F668">
        <v>59.44</v>
      </c>
    </row>
    <row r="669" spans="1:6" x14ac:dyDescent="0.25">
      <c r="A669">
        <v>4996</v>
      </c>
      <c r="B669" s="1">
        <v>43210</v>
      </c>
      <c r="C669" s="2">
        <v>0.34378472222222217</v>
      </c>
      <c r="D669" s="3">
        <f t="shared" si="11"/>
        <v>43210.343784722223</v>
      </c>
      <c r="E669">
        <v>21.31</v>
      </c>
      <c r="F669">
        <v>58.19</v>
      </c>
    </row>
    <row r="670" spans="1:6" x14ac:dyDescent="0.25">
      <c r="A670">
        <v>4997</v>
      </c>
      <c r="B670" s="1">
        <v>43210</v>
      </c>
      <c r="C670" s="2">
        <v>0.34725694444444444</v>
      </c>
      <c r="D670" s="3">
        <f t="shared" si="11"/>
        <v>43210.347256944442</v>
      </c>
      <c r="E670">
        <v>21.66</v>
      </c>
      <c r="F670">
        <v>57.29</v>
      </c>
    </row>
    <row r="671" spans="1:6" x14ac:dyDescent="0.25">
      <c r="A671">
        <v>4998</v>
      </c>
      <c r="B671" s="1">
        <v>43210</v>
      </c>
      <c r="C671" s="2">
        <v>0.3507291666666667</v>
      </c>
      <c r="D671" s="3">
        <f t="shared" si="11"/>
        <v>43210.350729166668</v>
      </c>
      <c r="E671">
        <v>22</v>
      </c>
      <c r="F671">
        <v>56.65</v>
      </c>
    </row>
    <row r="672" spans="1:6" x14ac:dyDescent="0.25">
      <c r="A672">
        <v>4999</v>
      </c>
      <c r="B672" s="1">
        <v>43210</v>
      </c>
      <c r="C672" s="2">
        <v>0.35420138888888886</v>
      </c>
      <c r="D672" s="3">
        <f t="shared" si="11"/>
        <v>43210.354201388887</v>
      </c>
      <c r="E672">
        <v>22.28</v>
      </c>
      <c r="F672">
        <v>55.48</v>
      </c>
    </row>
    <row r="673" spans="1:6" x14ac:dyDescent="0.25">
      <c r="A673">
        <v>5000</v>
      </c>
      <c r="B673" s="1">
        <v>43210</v>
      </c>
      <c r="C673" s="2">
        <v>0.35767361111111112</v>
      </c>
      <c r="D673" s="3">
        <f t="shared" si="11"/>
        <v>43210.357673611114</v>
      </c>
      <c r="E673">
        <v>22.55</v>
      </c>
      <c r="F673">
        <v>54.29</v>
      </c>
    </row>
    <row r="674" spans="1:6" x14ac:dyDescent="0.25">
      <c r="A674">
        <v>5001</v>
      </c>
      <c r="B674" s="1">
        <v>43210</v>
      </c>
      <c r="C674" s="2">
        <v>0.36114583333333333</v>
      </c>
      <c r="D674" s="3">
        <f t="shared" si="11"/>
        <v>43210.361145833333</v>
      </c>
      <c r="E674">
        <v>22.78</v>
      </c>
      <c r="F674">
        <v>53.01</v>
      </c>
    </row>
    <row r="675" spans="1:6" x14ac:dyDescent="0.25">
      <c r="A675">
        <v>5002</v>
      </c>
      <c r="B675" s="1">
        <v>43210</v>
      </c>
      <c r="C675" s="2">
        <v>0.36461805555555554</v>
      </c>
      <c r="D675" s="3">
        <f t="shared" si="11"/>
        <v>43210.364618055559</v>
      </c>
      <c r="E675">
        <v>23.04</v>
      </c>
      <c r="F675">
        <v>52.19</v>
      </c>
    </row>
    <row r="676" spans="1:6" x14ac:dyDescent="0.25">
      <c r="A676">
        <v>5003</v>
      </c>
      <c r="B676" s="1">
        <v>43210</v>
      </c>
      <c r="C676" s="2">
        <v>0.36809027777777775</v>
      </c>
      <c r="D676" s="3">
        <f t="shared" si="11"/>
        <v>43210.368090277778</v>
      </c>
      <c r="E676">
        <v>23.35</v>
      </c>
      <c r="F676">
        <v>51.61</v>
      </c>
    </row>
    <row r="677" spans="1:6" x14ac:dyDescent="0.25">
      <c r="A677">
        <v>5004</v>
      </c>
      <c r="B677" s="1">
        <v>43210</v>
      </c>
      <c r="C677" s="2">
        <v>0.37155092592592592</v>
      </c>
      <c r="D677" s="3">
        <f t="shared" si="11"/>
        <v>43210.371550925927</v>
      </c>
      <c r="E677">
        <v>23.82</v>
      </c>
      <c r="F677">
        <v>50.69</v>
      </c>
    </row>
    <row r="678" spans="1:6" x14ac:dyDescent="0.25">
      <c r="A678">
        <v>5005</v>
      </c>
      <c r="B678" s="1">
        <v>43210</v>
      </c>
      <c r="C678" s="2">
        <v>0.37502314814814813</v>
      </c>
      <c r="D678" s="3">
        <f t="shared" si="11"/>
        <v>43210.375023148146</v>
      </c>
      <c r="E678">
        <v>24.17</v>
      </c>
      <c r="F678">
        <v>50.05</v>
      </c>
    </row>
    <row r="679" spans="1:6" x14ac:dyDescent="0.25">
      <c r="A679">
        <v>5006</v>
      </c>
      <c r="B679" s="1">
        <v>43210</v>
      </c>
      <c r="C679" s="2">
        <v>0.3784953703703704</v>
      </c>
      <c r="D679" s="3">
        <f t="shared" si="11"/>
        <v>43210.378495370373</v>
      </c>
      <c r="E679">
        <v>24.36</v>
      </c>
      <c r="F679">
        <v>49.76</v>
      </c>
    </row>
    <row r="680" spans="1:6" x14ac:dyDescent="0.25">
      <c r="A680">
        <v>5007</v>
      </c>
      <c r="B680" s="1">
        <v>43210</v>
      </c>
      <c r="C680" s="2">
        <v>0.38196759259259255</v>
      </c>
      <c r="D680" s="3">
        <f t="shared" si="11"/>
        <v>43210.381967592592</v>
      </c>
      <c r="E680">
        <v>24.4</v>
      </c>
      <c r="F680">
        <v>49</v>
      </c>
    </row>
    <row r="681" spans="1:6" x14ac:dyDescent="0.25">
      <c r="A681">
        <v>5008</v>
      </c>
      <c r="B681" s="1">
        <v>43210</v>
      </c>
      <c r="C681" s="2">
        <v>0.38542824074074072</v>
      </c>
      <c r="D681" s="3">
        <f t="shared" si="11"/>
        <v>43210.385428240741</v>
      </c>
      <c r="E681">
        <v>24.56</v>
      </c>
      <c r="F681">
        <v>48</v>
      </c>
    </row>
    <row r="682" spans="1:6" x14ac:dyDescent="0.25">
      <c r="A682">
        <v>5009</v>
      </c>
      <c r="B682" s="1">
        <v>43210</v>
      </c>
      <c r="C682" s="2">
        <v>0.38890046296296293</v>
      </c>
      <c r="D682" s="3">
        <f t="shared" si="11"/>
        <v>43210.38890046296</v>
      </c>
      <c r="E682">
        <v>24.74</v>
      </c>
      <c r="F682">
        <v>47.14</v>
      </c>
    </row>
    <row r="683" spans="1:6" x14ac:dyDescent="0.25">
      <c r="A683">
        <v>5010</v>
      </c>
      <c r="B683" s="1">
        <v>43210</v>
      </c>
      <c r="C683" s="2">
        <v>0.3923726851851852</v>
      </c>
      <c r="D683" s="3">
        <f t="shared" si="11"/>
        <v>43210.392372685186</v>
      </c>
      <c r="E683">
        <v>24.92</v>
      </c>
      <c r="F683">
        <v>46.62</v>
      </c>
    </row>
    <row r="684" spans="1:6" x14ac:dyDescent="0.25">
      <c r="A684">
        <v>5011</v>
      </c>
      <c r="B684" s="1">
        <v>43210</v>
      </c>
      <c r="C684" s="2">
        <v>0.39583333333333331</v>
      </c>
      <c r="D684" s="3">
        <f t="shared" si="11"/>
        <v>43210.395833333336</v>
      </c>
      <c r="E684">
        <v>25.12</v>
      </c>
      <c r="F684">
        <v>46.01</v>
      </c>
    </row>
    <row r="685" spans="1:6" x14ac:dyDescent="0.25">
      <c r="A685">
        <v>5012</v>
      </c>
      <c r="B685" s="1">
        <v>43210</v>
      </c>
      <c r="C685" s="2">
        <v>0.39930555555555558</v>
      </c>
      <c r="D685" s="3">
        <f t="shared" si="11"/>
        <v>43210.399305555555</v>
      </c>
      <c r="E685">
        <v>25.26</v>
      </c>
      <c r="F685">
        <v>45.73</v>
      </c>
    </row>
    <row r="686" spans="1:6" x14ac:dyDescent="0.25">
      <c r="A686">
        <v>5013</v>
      </c>
      <c r="B686" s="1">
        <v>43210</v>
      </c>
      <c r="C686" s="2">
        <v>0.4031481481481482</v>
      </c>
      <c r="D686" s="3">
        <f t="shared" si="11"/>
        <v>43210.403148148151</v>
      </c>
      <c r="E686">
        <v>25.46</v>
      </c>
      <c r="F686">
        <v>45.52</v>
      </c>
    </row>
    <row r="687" spans="1:6" x14ac:dyDescent="0.25">
      <c r="A687">
        <v>5014</v>
      </c>
      <c r="B687" s="1">
        <v>43210</v>
      </c>
      <c r="C687" s="2">
        <v>0.40662037037037035</v>
      </c>
      <c r="D687" s="3">
        <f t="shared" si="11"/>
        <v>43210.40662037037</v>
      </c>
      <c r="E687">
        <v>25.62</v>
      </c>
      <c r="F687">
        <v>44.63</v>
      </c>
    </row>
    <row r="688" spans="1:6" x14ac:dyDescent="0.25">
      <c r="A688">
        <v>5015</v>
      </c>
      <c r="B688" s="1">
        <v>43210</v>
      </c>
      <c r="C688" s="2">
        <v>0.40972222222222227</v>
      </c>
      <c r="D688" s="3">
        <f t="shared" si="11"/>
        <v>43210.409722222219</v>
      </c>
      <c r="E688">
        <v>25.81</v>
      </c>
      <c r="F688">
        <v>43.91</v>
      </c>
    </row>
    <row r="689" spans="1:6" x14ac:dyDescent="0.25">
      <c r="A689">
        <v>5016</v>
      </c>
      <c r="B689" s="1">
        <v>43210</v>
      </c>
      <c r="C689" s="2">
        <v>0.41319444444444442</v>
      </c>
      <c r="D689" s="3">
        <f t="shared" si="11"/>
        <v>43210.413194444445</v>
      </c>
      <c r="E689">
        <v>25.87</v>
      </c>
      <c r="F689">
        <v>44.29</v>
      </c>
    </row>
    <row r="690" spans="1:6" x14ac:dyDescent="0.25">
      <c r="A690">
        <v>5017</v>
      </c>
      <c r="B690" s="1">
        <v>43210</v>
      </c>
      <c r="C690" s="2">
        <v>0.41666666666666669</v>
      </c>
      <c r="D690" s="3">
        <f t="shared" si="11"/>
        <v>43210.416666666664</v>
      </c>
      <c r="E690">
        <v>25.98</v>
      </c>
      <c r="F690">
        <v>43.75</v>
      </c>
    </row>
    <row r="691" spans="1:6" x14ac:dyDescent="0.25">
      <c r="A691">
        <v>5018</v>
      </c>
      <c r="B691" s="1">
        <v>43210</v>
      </c>
      <c r="C691" s="2">
        <v>0.4201388888888889</v>
      </c>
      <c r="D691" s="3">
        <f t="shared" si="11"/>
        <v>43210.420138888891</v>
      </c>
      <c r="E691">
        <v>26.21</v>
      </c>
      <c r="F691">
        <v>42.63</v>
      </c>
    </row>
    <row r="692" spans="1:6" x14ac:dyDescent="0.25">
      <c r="A692">
        <v>5019</v>
      </c>
      <c r="B692" s="1">
        <v>43210</v>
      </c>
      <c r="C692" s="2">
        <v>0.4236111111111111</v>
      </c>
      <c r="D692" s="3">
        <f t="shared" si="11"/>
        <v>43210.423611111109</v>
      </c>
      <c r="E692">
        <v>26.45</v>
      </c>
      <c r="F692">
        <v>41.83</v>
      </c>
    </row>
    <row r="693" spans="1:6" x14ac:dyDescent="0.25">
      <c r="A693">
        <v>5020</v>
      </c>
      <c r="B693" s="1">
        <v>43210</v>
      </c>
      <c r="C693" s="2">
        <v>0.42708333333333331</v>
      </c>
      <c r="D693" s="3">
        <f t="shared" si="11"/>
        <v>43210.427083333336</v>
      </c>
      <c r="E693">
        <v>26.63</v>
      </c>
      <c r="F693">
        <v>41.49</v>
      </c>
    </row>
    <row r="694" spans="1:6" x14ac:dyDescent="0.25">
      <c r="A694">
        <v>5021</v>
      </c>
      <c r="B694" s="1">
        <v>43210</v>
      </c>
      <c r="C694" s="2">
        <v>0.43055555555555558</v>
      </c>
      <c r="D694" s="3">
        <f t="shared" si="11"/>
        <v>43210.430555555555</v>
      </c>
      <c r="E694">
        <v>26.76</v>
      </c>
      <c r="F694">
        <v>41.28</v>
      </c>
    </row>
    <row r="695" spans="1:6" x14ac:dyDescent="0.25">
      <c r="A695">
        <v>5022</v>
      </c>
      <c r="B695" s="1">
        <v>43210</v>
      </c>
      <c r="C695" s="2">
        <v>0.43402777777777773</v>
      </c>
      <c r="D695" s="3">
        <f t="shared" si="11"/>
        <v>43210.434027777781</v>
      </c>
      <c r="E695">
        <v>26.95</v>
      </c>
      <c r="F695">
        <v>40.65</v>
      </c>
    </row>
    <row r="696" spans="1:6" x14ac:dyDescent="0.25">
      <c r="A696">
        <v>5023</v>
      </c>
      <c r="B696" s="1">
        <v>43210</v>
      </c>
      <c r="C696" s="2">
        <v>0.43787037037037035</v>
      </c>
      <c r="D696" s="3">
        <f t="shared" si="11"/>
        <v>43210.43787037037</v>
      </c>
      <c r="E696">
        <v>27.07</v>
      </c>
      <c r="F696">
        <v>40.619999999999997</v>
      </c>
    </row>
    <row r="697" spans="1:6" x14ac:dyDescent="0.25">
      <c r="A697">
        <v>5024</v>
      </c>
      <c r="B697" s="1">
        <v>43210</v>
      </c>
      <c r="C697" s="2">
        <v>0.44134259259259262</v>
      </c>
      <c r="D697" s="3">
        <f t="shared" si="11"/>
        <v>43210.441342592596</v>
      </c>
      <c r="E697">
        <v>27.2</v>
      </c>
      <c r="F697">
        <v>40.869999999999997</v>
      </c>
    </row>
    <row r="698" spans="1:6" x14ac:dyDescent="0.25">
      <c r="A698">
        <v>5025</v>
      </c>
      <c r="B698" s="1">
        <v>43210</v>
      </c>
      <c r="C698" s="2">
        <v>0.44481481481481483</v>
      </c>
      <c r="D698" s="3">
        <f t="shared" si="11"/>
        <v>43210.444814814815</v>
      </c>
      <c r="E698">
        <v>27.32</v>
      </c>
      <c r="F698">
        <v>40.04</v>
      </c>
    </row>
    <row r="699" spans="1:6" x14ac:dyDescent="0.25">
      <c r="A699">
        <v>5026</v>
      </c>
      <c r="B699" s="1">
        <v>43210</v>
      </c>
      <c r="C699" s="2">
        <v>0.448275462962963</v>
      </c>
      <c r="D699" s="3">
        <f t="shared" si="11"/>
        <v>43210.448275462964</v>
      </c>
      <c r="E699">
        <v>27.51</v>
      </c>
      <c r="F699">
        <v>39.090000000000003</v>
      </c>
    </row>
    <row r="700" spans="1:6" x14ac:dyDescent="0.25">
      <c r="A700">
        <v>5027</v>
      </c>
      <c r="B700" s="1">
        <v>43210</v>
      </c>
      <c r="C700" s="2">
        <v>0.45187500000000003</v>
      </c>
      <c r="D700" s="3">
        <f t="shared" si="11"/>
        <v>43210.451874999999</v>
      </c>
      <c r="E700">
        <v>27.72</v>
      </c>
      <c r="F700">
        <v>37.86</v>
      </c>
    </row>
    <row r="701" spans="1:6" x14ac:dyDescent="0.25">
      <c r="A701">
        <v>5028</v>
      </c>
      <c r="B701" s="1">
        <v>43210</v>
      </c>
      <c r="C701" s="2">
        <v>0.45519675925925923</v>
      </c>
      <c r="D701" s="3">
        <f t="shared" si="11"/>
        <v>43210.455196759256</v>
      </c>
      <c r="E701">
        <v>27.98</v>
      </c>
      <c r="F701">
        <v>36.86</v>
      </c>
    </row>
    <row r="702" spans="1:6" x14ac:dyDescent="0.25">
      <c r="A702">
        <v>5029</v>
      </c>
      <c r="B702" s="1">
        <v>43210</v>
      </c>
      <c r="C702" s="2">
        <v>0.45861111111111108</v>
      </c>
      <c r="D702" s="3">
        <f t="shared" si="11"/>
        <v>43210.458611111113</v>
      </c>
      <c r="E702">
        <v>28.18</v>
      </c>
      <c r="F702">
        <v>36.51</v>
      </c>
    </row>
    <row r="703" spans="1:6" x14ac:dyDescent="0.25">
      <c r="A703">
        <v>5030</v>
      </c>
      <c r="B703" s="1">
        <v>43210</v>
      </c>
      <c r="C703" s="2">
        <v>0.46201388888888889</v>
      </c>
      <c r="D703" s="3">
        <f t="shared" si="11"/>
        <v>43210.462013888886</v>
      </c>
      <c r="E703">
        <v>28.43</v>
      </c>
      <c r="F703">
        <v>35.880000000000003</v>
      </c>
    </row>
    <row r="704" spans="1:6" x14ac:dyDescent="0.25">
      <c r="A704">
        <v>5031</v>
      </c>
      <c r="B704" s="1">
        <v>43210</v>
      </c>
      <c r="C704" s="2">
        <v>0.4654282407407408</v>
      </c>
      <c r="D704" s="3">
        <f t="shared" si="11"/>
        <v>43210.465428240743</v>
      </c>
      <c r="E704">
        <v>28.63</v>
      </c>
      <c r="F704">
        <v>35.64</v>
      </c>
    </row>
    <row r="705" spans="1:6" x14ac:dyDescent="0.25">
      <c r="A705">
        <v>5032</v>
      </c>
      <c r="B705" s="1">
        <v>43210</v>
      </c>
      <c r="C705" s="2">
        <v>0.46884259259259259</v>
      </c>
      <c r="D705" s="3">
        <f t="shared" si="11"/>
        <v>43210.468842592592</v>
      </c>
      <c r="E705">
        <v>28.79</v>
      </c>
      <c r="F705">
        <v>35.61</v>
      </c>
    </row>
    <row r="706" spans="1:6" x14ac:dyDescent="0.25">
      <c r="A706">
        <v>5033</v>
      </c>
      <c r="B706" s="1">
        <v>43210</v>
      </c>
      <c r="C706" s="2">
        <v>0.47226851851851853</v>
      </c>
      <c r="D706" s="3">
        <f t="shared" si="11"/>
        <v>43210.472268518519</v>
      </c>
      <c r="E706">
        <v>28.72</v>
      </c>
      <c r="F706">
        <v>34.200000000000003</v>
      </c>
    </row>
    <row r="707" spans="1:6" x14ac:dyDescent="0.25">
      <c r="A707">
        <v>5034</v>
      </c>
      <c r="B707" s="1">
        <v>43210</v>
      </c>
      <c r="C707" s="2">
        <v>0.47606481481481483</v>
      </c>
      <c r="D707" s="3">
        <f t="shared" si="11"/>
        <v>43210.476064814815</v>
      </c>
      <c r="E707">
        <v>28.52</v>
      </c>
      <c r="F707">
        <v>33</v>
      </c>
    </row>
    <row r="708" spans="1:6" x14ac:dyDescent="0.25">
      <c r="A708">
        <v>5035</v>
      </c>
      <c r="B708" s="1">
        <v>43210</v>
      </c>
      <c r="C708" s="2">
        <v>0.47947916666666668</v>
      </c>
      <c r="D708" s="3">
        <f t="shared" si="11"/>
        <v>43210.479479166665</v>
      </c>
      <c r="E708">
        <v>28.38</v>
      </c>
      <c r="F708">
        <v>31.92</v>
      </c>
    </row>
    <row r="709" spans="1:6" x14ac:dyDescent="0.25">
      <c r="A709">
        <v>5036</v>
      </c>
      <c r="B709" s="1">
        <v>43210</v>
      </c>
      <c r="C709" s="2">
        <v>0.48290509259259262</v>
      </c>
      <c r="D709" s="3">
        <f t="shared" si="11"/>
        <v>43210.482905092591</v>
      </c>
      <c r="E709">
        <v>28.51</v>
      </c>
      <c r="F709">
        <v>30.95</v>
      </c>
    </row>
    <row r="710" spans="1:6" x14ac:dyDescent="0.25">
      <c r="A710">
        <v>5037</v>
      </c>
      <c r="B710" s="1">
        <v>43210</v>
      </c>
      <c r="C710" s="2">
        <v>0.48631944444444447</v>
      </c>
      <c r="D710" s="3">
        <f t="shared" si="11"/>
        <v>43210.486319444448</v>
      </c>
      <c r="E710">
        <v>28.8</v>
      </c>
      <c r="F710">
        <v>30.48</v>
      </c>
    </row>
    <row r="711" spans="1:6" x14ac:dyDescent="0.25">
      <c r="A711">
        <v>5038</v>
      </c>
      <c r="B711" s="1">
        <v>43210</v>
      </c>
      <c r="C711" s="2">
        <v>0.48973379629629626</v>
      </c>
      <c r="D711" s="3">
        <f t="shared" si="11"/>
        <v>43210.489733796298</v>
      </c>
      <c r="E711">
        <v>29.18</v>
      </c>
      <c r="F711">
        <v>30.09</v>
      </c>
    </row>
    <row r="712" spans="1:6" x14ac:dyDescent="0.25">
      <c r="A712">
        <v>5039</v>
      </c>
      <c r="B712" s="1">
        <v>43210</v>
      </c>
      <c r="C712" s="2">
        <v>0.49314814814814811</v>
      </c>
      <c r="D712" s="3">
        <f t="shared" si="11"/>
        <v>43210.493148148147</v>
      </c>
      <c r="E712">
        <v>29.48</v>
      </c>
      <c r="F712">
        <v>29.73</v>
      </c>
    </row>
    <row r="713" spans="1:6" x14ac:dyDescent="0.25">
      <c r="A713">
        <v>5040</v>
      </c>
      <c r="B713" s="1">
        <v>43210</v>
      </c>
      <c r="C713" s="2">
        <v>0.49657407407407406</v>
      </c>
      <c r="D713" s="3">
        <f t="shared" si="11"/>
        <v>43210.496574074074</v>
      </c>
      <c r="E713">
        <v>29.65</v>
      </c>
      <c r="F713">
        <v>29.38</v>
      </c>
    </row>
    <row r="714" spans="1:6" x14ac:dyDescent="0.25">
      <c r="A714">
        <v>5041</v>
      </c>
      <c r="B714" s="1">
        <v>43210</v>
      </c>
      <c r="C714" s="2">
        <v>0.50037037037037035</v>
      </c>
      <c r="D714" s="3">
        <f t="shared" si="11"/>
        <v>43210.50037037037</v>
      </c>
      <c r="E714">
        <v>29.7</v>
      </c>
      <c r="F714">
        <v>29.22</v>
      </c>
    </row>
    <row r="715" spans="1:6" x14ac:dyDescent="0.25">
      <c r="A715">
        <v>5042</v>
      </c>
      <c r="B715" s="1">
        <v>43210</v>
      </c>
      <c r="C715" s="2">
        <v>0.5037962962962963</v>
      </c>
      <c r="D715" s="3">
        <f t="shared" si="11"/>
        <v>43210.503796296296</v>
      </c>
      <c r="E715">
        <v>29.61</v>
      </c>
      <c r="F715">
        <v>29.27</v>
      </c>
    </row>
    <row r="716" spans="1:6" x14ac:dyDescent="0.25">
      <c r="A716">
        <v>5043</v>
      </c>
      <c r="B716" s="1">
        <v>43210</v>
      </c>
      <c r="C716" s="2">
        <v>0.50722222222222224</v>
      </c>
      <c r="D716" s="3">
        <f t="shared" si="11"/>
        <v>43210.507222222222</v>
      </c>
      <c r="E716">
        <v>29.57</v>
      </c>
      <c r="F716">
        <v>28.96</v>
      </c>
    </row>
    <row r="717" spans="1:6" x14ac:dyDescent="0.25">
      <c r="A717">
        <v>5044</v>
      </c>
      <c r="B717" s="1">
        <v>43210</v>
      </c>
      <c r="C717" s="2">
        <v>0.51064814814814818</v>
      </c>
      <c r="D717" s="3">
        <f t="shared" si="11"/>
        <v>43210.510648148149</v>
      </c>
      <c r="E717">
        <v>29.51</v>
      </c>
      <c r="F717">
        <v>28.37</v>
      </c>
    </row>
    <row r="718" spans="1:6" x14ac:dyDescent="0.25">
      <c r="A718">
        <v>5045</v>
      </c>
      <c r="B718" s="1">
        <v>43210</v>
      </c>
      <c r="C718" s="2">
        <v>0.51407407407407402</v>
      </c>
      <c r="D718" s="3">
        <f t="shared" si="11"/>
        <v>43210.514074074075</v>
      </c>
      <c r="E718">
        <v>29.62</v>
      </c>
      <c r="F718">
        <v>27.11</v>
      </c>
    </row>
    <row r="719" spans="1:6" x14ac:dyDescent="0.25">
      <c r="A719">
        <v>5046</v>
      </c>
      <c r="B719" s="1">
        <v>43210</v>
      </c>
      <c r="C719" s="2">
        <v>0.517511574074074</v>
      </c>
      <c r="D719" s="3">
        <f t="shared" si="11"/>
        <v>43210.517511574071</v>
      </c>
      <c r="E719">
        <v>29.73</v>
      </c>
      <c r="F719">
        <v>26.26</v>
      </c>
    </row>
    <row r="720" spans="1:6" x14ac:dyDescent="0.25">
      <c r="A720">
        <v>5047</v>
      </c>
      <c r="B720" s="1">
        <v>43210</v>
      </c>
      <c r="C720" s="2">
        <v>0.52093749999999994</v>
      </c>
      <c r="D720" s="3">
        <f t="shared" si="11"/>
        <v>43210.520937499998</v>
      </c>
      <c r="E720">
        <v>29.74</v>
      </c>
      <c r="F720">
        <v>27.07</v>
      </c>
    </row>
    <row r="721" spans="1:6" x14ac:dyDescent="0.25">
      <c r="A721">
        <v>5048</v>
      </c>
      <c r="B721" s="1">
        <v>43210</v>
      </c>
      <c r="C721" s="2">
        <v>0.52437500000000004</v>
      </c>
      <c r="D721" s="3">
        <f t="shared" si="11"/>
        <v>43210.524375000001</v>
      </c>
      <c r="E721">
        <v>29.66</v>
      </c>
      <c r="F721">
        <v>27.79</v>
      </c>
    </row>
    <row r="722" spans="1:6" x14ac:dyDescent="0.25">
      <c r="A722">
        <v>5049</v>
      </c>
      <c r="B722" s="1">
        <v>43210</v>
      </c>
      <c r="C722" s="2">
        <v>0.52781250000000002</v>
      </c>
      <c r="D722" s="3">
        <f t="shared" si="11"/>
        <v>43210.527812499997</v>
      </c>
      <c r="E722">
        <v>29.55</v>
      </c>
      <c r="F722">
        <v>27.67</v>
      </c>
    </row>
    <row r="723" spans="1:6" x14ac:dyDescent="0.25">
      <c r="A723">
        <v>5050</v>
      </c>
      <c r="B723" s="1">
        <v>43210</v>
      </c>
      <c r="C723" s="2">
        <v>0.53126157407407404</v>
      </c>
      <c r="D723" s="3">
        <f t="shared" si="11"/>
        <v>43210.531261574077</v>
      </c>
      <c r="E723">
        <v>29.61</v>
      </c>
      <c r="F723">
        <v>27.47</v>
      </c>
    </row>
    <row r="724" spans="1:6" x14ac:dyDescent="0.25">
      <c r="A724">
        <v>5051</v>
      </c>
      <c r="B724" s="1">
        <v>43210</v>
      </c>
      <c r="C724" s="2">
        <v>0.53508101851851853</v>
      </c>
      <c r="D724" s="3">
        <f t="shared" si="11"/>
        <v>43210.535081018519</v>
      </c>
      <c r="E724">
        <v>29.73</v>
      </c>
      <c r="F724">
        <v>27.22</v>
      </c>
    </row>
    <row r="725" spans="1:6" x14ac:dyDescent="0.25">
      <c r="A725">
        <v>5052</v>
      </c>
      <c r="B725" s="1">
        <v>43210</v>
      </c>
      <c r="C725" s="2">
        <v>0.53853009259259255</v>
      </c>
      <c r="D725" s="3">
        <f t="shared" si="11"/>
        <v>43210.538530092592</v>
      </c>
      <c r="E725">
        <v>29.94</v>
      </c>
      <c r="F725">
        <v>26.69</v>
      </c>
    </row>
    <row r="726" spans="1:6" x14ac:dyDescent="0.25">
      <c r="A726">
        <v>5053</v>
      </c>
      <c r="B726" s="1">
        <v>43210</v>
      </c>
      <c r="C726" s="2">
        <v>0.54196759259259253</v>
      </c>
      <c r="D726" s="3">
        <f t="shared" si="11"/>
        <v>43210.541967592595</v>
      </c>
      <c r="E726">
        <v>30.04</v>
      </c>
      <c r="F726">
        <v>26.36</v>
      </c>
    </row>
    <row r="727" spans="1:6" x14ac:dyDescent="0.25">
      <c r="A727">
        <v>5054</v>
      </c>
      <c r="B727" s="1">
        <v>43210</v>
      </c>
      <c r="C727" s="2">
        <v>0.54541666666666666</v>
      </c>
      <c r="D727" s="3">
        <f t="shared" si="11"/>
        <v>43210.545416666668</v>
      </c>
      <c r="E727">
        <v>30.05</v>
      </c>
      <c r="F727">
        <v>26.19</v>
      </c>
    </row>
    <row r="728" spans="1:6" x14ac:dyDescent="0.25">
      <c r="A728">
        <v>5055</v>
      </c>
      <c r="B728" s="1">
        <v>43210</v>
      </c>
      <c r="C728" s="2">
        <v>0.54886574074074079</v>
      </c>
      <c r="D728" s="3">
        <f t="shared" si="11"/>
        <v>43210.54886574074</v>
      </c>
      <c r="E728">
        <v>29.84</v>
      </c>
      <c r="F728">
        <v>26.22</v>
      </c>
    </row>
    <row r="729" spans="1:6" x14ac:dyDescent="0.25">
      <c r="A729">
        <v>5056</v>
      </c>
      <c r="B729" s="1">
        <v>43210</v>
      </c>
      <c r="C729" s="2">
        <v>0.55231481481481481</v>
      </c>
      <c r="D729" s="3">
        <f t="shared" si="11"/>
        <v>43210.552314814813</v>
      </c>
      <c r="E729">
        <v>29.74</v>
      </c>
      <c r="F729">
        <v>26.23</v>
      </c>
    </row>
    <row r="730" spans="1:6" x14ac:dyDescent="0.25">
      <c r="A730">
        <v>5057</v>
      </c>
      <c r="B730" s="1">
        <v>43210</v>
      </c>
      <c r="C730" s="2">
        <v>0.55576388888888884</v>
      </c>
      <c r="D730" s="3">
        <f t="shared" si="11"/>
        <v>43210.555763888886</v>
      </c>
      <c r="E730">
        <v>29.69</v>
      </c>
      <c r="F730">
        <v>26.01</v>
      </c>
    </row>
    <row r="731" spans="1:6" x14ac:dyDescent="0.25">
      <c r="A731">
        <v>5058</v>
      </c>
      <c r="B731" s="1">
        <v>43210</v>
      </c>
      <c r="C731" s="2">
        <v>0.55921296296296297</v>
      </c>
      <c r="D731" s="3">
        <f t="shared" ref="D731:D794" si="12">B731+C731</f>
        <v>43210.559212962966</v>
      </c>
      <c r="E731">
        <v>29.71</v>
      </c>
      <c r="F731">
        <v>26.25</v>
      </c>
    </row>
    <row r="732" spans="1:6" x14ac:dyDescent="0.25">
      <c r="A732">
        <v>5059</v>
      </c>
      <c r="B732" s="1">
        <v>43210</v>
      </c>
      <c r="C732" s="2">
        <v>0.5626620370370371</v>
      </c>
      <c r="D732" s="3">
        <f t="shared" si="12"/>
        <v>43210.562662037039</v>
      </c>
      <c r="E732">
        <v>29.7</v>
      </c>
      <c r="F732">
        <v>26.49</v>
      </c>
    </row>
    <row r="733" spans="1:6" x14ac:dyDescent="0.25">
      <c r="A733">
        <v>5060</v>
      </c>
      <c r="B733" s="1">
        <v>43210</v>
      </c>
      <c r="C733" s="2">
        <v>0.56611111111111112</v>
      </c>
      <c r="D733" s="3">
        <f t="shared" si="12"/>
        <v>43210.566111111111</v>
      </c>
      <c r="E733">
        <v>29.63</v>
      </c>
      <c r="F733">
        <v>26.44</v>
      </c>
    </row>
    <row r="734" spans="1:6" x14ac:dyDescent="0.25">
      <c r="A734">
        <v>5061</v>
      </c>
      <c r="B734" s="1">
        <v>43210</v>
      </c>
      <c r="C734" s="2">
        <v>0.56956018518518514</v>
      </c>
      <c r="D734" s="3">
        <f t="shared" si="12"/>
        <v>43210.569560185184</v>
      </c>
      <c r="E734">
        <v>29.65</v>
      </c>
      <c r="F734">
        <v>26.2</v>
      </c>
    </row>
    <row r="735" spans="1:6" x14ac:dyDescent="0.25">
      <c r="A735">
        <v>5062</v>
      </c>
      <c r="B735" s="1">
        <v>43210</v>
      </c>
      <c r="C735" s="2">
        <v>0.57300925925925927</v>
      </c>
      <c r="D735" s="3">
        <f t="shared" si="12"/>
        <v>43210.573009259257</v>
      </c>
      <c r="E735">
        <v>29.72</v>
      </c>
      <c r="F735">
        <v>25.58</v>
      </c>
    </row>
    <row r="736" spans="1:6" x14ac:dyDescent="0.25">
      <c r="A736">
        <v>5063</v>
      </c>
      <c r="B736" s="1">
        <v>43210</v>
      </c>
      <c r="C736" s="2">
        <v>0.57645833333333341</v>
      </c>
      <c r="D736" s="3">
        <f t="shared" si="12"/>
        <v>43210.576458333337</v>
      </c>
      <c r="E736">
        <v>29.91</v>
      </c>
      <c r="F736">
        <v>25.56</v>
      </c>
    </row>
    <row r="737" spans="1:6" x14ac:dyDescent="0.25">
      <c r="A737">
        <v>5064</v>
      </c>
      <c r="B737" s="1">
        <v>43210</v>
      </c>
      <c r="C737" s="2">
        <v>0.57990740740740743</v>
      </c>
      <c r="D737" s="3">
        <f t="shared" si="12"/>
        <v>43210.579907407409</v>
      </c>
      <c r="E737">
        <v>30.1</v>
      </c>
      <c r="F737">
        <v>25.76</v>
      </c>
    </row>
    <row r="738" spans="1:6" x14ac:dyDescent="0.25">
      <c r="A738">
        <v>5065</v>
      </c>
      <c r="B738" s="1">
        <v>43210</v>
      </c>
      <c r="C738" s="2">
        <v>0.58335648148148145</v>
      </c>
      <c r="D738" s="3">
        <f t="shared" si="12"/>
        <v>43210.583356481482</v>
      </c>
      <c r="E738">
        <v>30.15</v>
      </c>
      <c r="F738">
        <v>25.85</v>
      </c>
    </row>
    <row r="739" spans="1:6" x14ac:dyDescent="0.25">
      <c r="A739">
        <v>5066</v>
      </c>
      <c r="B739" s="1">
        <v>43210</v>
      </c>
      <c r="C739" s="2">
        <v>0.58680555555555558</v>
      </c>
      <c r="D739" s="3">
        <f t="shared" si="12"/>
        <v>43210.586805555555</v>
      </c>
      <c r="E739">
        <v>30.1</v>
      </c>
      <c r="F739">
        <v>25.75</v>
      </c>
    </row>
    <row r="740" spans="1:6" x14ac:dyDescent="0.25">
      <c r="A740">
        <v>5067</v>
      </c>
      <c r="B740" s="1">
        <v>43210</v>
      </c>
      <c r="C740" s="2">
        <v>0.59063657407407411</v>
      </c>
      <c r="D740" s="3">
        <f t="shared" si="12"/>
        <v>43210.590636574074</v>
      </c>
      <c r="E740">
        <v>29.93</v>
      </c>
      <c r="F740">
        <v>26.14</v>
      </c>
    </row>
    <row r="741" spans="1:6" x14ac:dyDescent="0.25">
      <c r="A741">
        <v>5068</v>
      </c>
      <c r="B741" s="1">
        <v>43210</v>
      </c>
      <c r="C741" s="2">
        <v>0.59408564814814813</v>
      </c>
      <c r="D741" s="3">
        <f t="shared" si="12"/>
        <v>43210.594085648147</v>
      </c>
      <c r="E741">
        <v>29.82</v>
      </c>
      <c r="F741">
        <v>26.4</v>
      </c>
    </row>
    <row r="742" spans="1:6" x14ac:dyDescent="0.25">
      <c r="A742">
        <v>5069</v>
      </c>
      <c r="B742" s="1">
        <v>43210</v>
      </c>
      <c r="C742" s="2">
        <v>0.59753472222222215</v>
      </c>
      <c r="D742" s="3">
        <f t="shared" si="12"/>
        <v>43210.597534722219</v>
      </c>
      <c r="E742">
        <v>29.74</v>
      </c>
      <c r="F742">
        <v>26.49</v>
      </c>
    </row>
    <row r="743" spans="1:6" x14ac:dyDescent="0.25">
      <c r="A743">
        <v>5070</v>
      </c>
      <c r="B743" s="1">
        <v>43210</v>
      </c>
      <c r="C743" s="2">
        <v>0.60098379629629628</v>
      </c>
      <c r="D743" s="3">
        <f t="shared" si="12"/>
        <v>43210.600983796299</v>
      </c>
      <c r="E743">
        <v>29.76</v>
      </c>
      <c r="F743">
        <v>26.81</v>
      </c>
    </row>
    <row r="744" spans="1:6" x14ac:dyDescent="0.25">
      <c r="A744">
        <v>5071</v>
      </c>
      <c r="B744" s="1">
        <v>43210</v>
      </c>
      <c r="C744" s="2">
        <v>0.60443287037037041</v>
      </c>
      <c r="D744" s="3">
        <f t="shared" si="12"/>
        <v>43210.604432870372</v>
      </c>
      <c r="E744">
        <v>29.74</v>
      </c>
      <c r="F744">
        <v>26.87</v>
      </c>
    </row>
    <row r="745" spans="1:6" x14ac:dyDescent="0.25">
      <c r="A745">
        <v>5072</v>
      </c>
      <c r="B745" s="1">
        <v>43210</v>
      </c>
      <c r="C745" s="2">
        <v>0.60788194444444443</v>
      </c>
      <c r="D745" s="3">
        <f t="shared" si="12"/>
        <v>43210.607881944445</v>
      </c>
      <c r="E745">
        <v>29.71</v>
      </c>
      <c r="F745">
        <v>27.16</v>
      </c>
    </row>
    <row r="746" spans="1:6" x14ac:dyDescent="0.25">
      <c r="A746">
        <v>5073</v>
      </c>
      <c r="B746" s="1">
        <v>43210</v>
      </c>
      <c r="C746" s="2">
        <v>0.61133101851851845</v>
      </c>
      <c r="D746" s="3">
        <f t="shared" si="12"/>
        <v>43210.611331018517</v>
      </c>
      <c r="E746">
        <v>29.73</v>
      </c>
      <c r="F746">
        <v>27.46</v>
      </c>
    </row>
    <row r="747" spans="1:6" x14ac:dyDescent="0.25">
      <c r="A747">
        <v>5074</v>
      </c>
      <c r="B747" s="1">
        <v>43210</v>
      </c>
      <c r="C747" s="2">
        <v>0.61478009259259259</v>
      </c>
      <c r="D747" s="3">
        <f t="shared" si="12"/>
        <v>43210.61478009259</v>
      </c>
      <c r="E747">
        <v>29.74</v>
      </c>
      <c r="F747">
        <v>27.47</v>
      </c>
    </row>
    <row r="748" spans="1:6" x14ac:dyDescent="0.25">
      <c r="A748">
        <v>5075</v>
      </c>
      <c r="B748" s="1">
        <v>43210</v>
      </c>
      <c r="C748" s="2">
        <v>0.61822916666666672</v>
      </c>
      <c r="D748" s="3">
        <f t="shared" si="12"/>
        <v>43210.61822916667</v>
      </c>
      <c r="E748">
        <v>29.72</v>
      </c>
      <c r="F748">
        <v>27.48</v>
      </c>
    </row>
    <row r="749" spans="1:6" x14ac:dyDescent="0.25">
      <c r="A749">
        <v>5076</v>
      </c>
      <c r="B749" s="1">
        <v>43210</v>
      </c>
      <c r="C749" s="2">
        <v>0.62167824074074074</v>
      </c>
      <c r="D749" s="3">
        <f t="shared" si="12"/>
        <v>43210.621678240743</v>
      </c>
      <c r="E749">
        <v>29.6</v>
      </c>
      <c r="F749">
        <v>27.78</v>
      </c>
    </row>
    <row r="750" spans="1:6" x14ac:dyDescent="0.25">
      <c r="A750">
        <v>5077</v>
      </c>
      <c r="B750" s="1">
        <v>43210</v>
      </c>
      <c r="C750" s="2">
        <v>0.62513888888888891</v>
      </c>
      <c r="D750" s="3">
        <f t="shared" si="12"/>
        <v>43210.625138888892</v>
      </c>
      <c r="E750">
        <v>29.53</v>
      </c>
      <c r="F750">
        <v>28.1</v>
      </c>
    </row>
    <row r="751" spans="1:6" x14ac:dyDescent="0.25">
      <c r="A751">
        <v>5078</v>
      </c>
      <c r="B751" s="1">
        <v>43210</v>
      </c>
      <c r="C751" s="2">
        <v>0.62858796296296293</v>
      </c>
      <c r="D751" s="3">
        <f t="shared" si="12"/>
        <v>43210.628587962965</v>
      </c>
      <c r="E751">
        <v>29.57</v>
      </c>
      <c r="F751">
        <v>28.02</v>
      </c>
    </row>
    <row r="752" spans="1:6" x14ac:dyDescent="0.25">
      <c r="A752">
        <v>5079</v>
      </c>
      <c r="B752" s="1">
        <v>43210</v>
      </c>
      <c r="C752" s="2">
        <v>0.63203703703703706</v>
      </c>
      <c r="D752" s="3">
        <f t="shared" si="12"/>
        <v>43210.632037037038</v>
      </c>
      <c r="E752">
        <v>29.68</v>
      </c>
      <c r="F752">
        <v>27.71</v>
      </c>
    </row>
    <row r="753" spans="1:6" x14ac:dyDescent="0.25">
      <c r="A753">
        <v>5080</v>
      </c>
      <c r="B753" s="1">
        <v>43210</v>
      </c>
      <c r="C753" s="2">
        <v>0.63547453703703705</v>
      </c>
      <c r="D753" s="3">
        <f t="shared" si="12"/>
        <v>43210.635474537034</v>
      </c>
      <c r="E753">
        <v>29.84</v>
      </c>
      <c r="F753">
        <v>27.42</v>
      </c>
    </row>
    <row r="754" spans="1:6" x14ac:dyDescent="0.25">
      <c r="A754">
        <v>5081</v>
      </c>
      <c r="B754" s="1">
        <v>43210</v>
      </c>
      <c r="C754" s="2">
        <v>0.63893518518518522</v>
      </c>
      <c r="D754" s="3">
        <f t="shared" si="12"/>
        <v>43210.638935185183</v>
      </c>
      <c r="E754">
        <v>29.98</v>
      </c>
      <c r="F754">
        <v>27.17</v>
      </c>
    </row>
    <row r="755" spans="1:6" x14ac:dyDescent="0.25">
      <c r="A755">
        <v>5082</v>
      </c>
      <c r="B755" s="1">
        <v>43210</v>
      </c>
      <c r="C755" s="2">
        <v>0.6423726851851852</v>
      </c>
      <c r="D755" s="3">
        <f t="shared" si="12"/>
        <v>43210.642372685186</v>
      </c>
      <c r="E755">
        <v>29.96</v>
      </c>
      <c r="F755">
        <v>27.35</v>
      </c>
    </row>
    <row r="756" spans="1:6" x14ac:dyDescent="0.25">
      <c r="A756">
        <v>5083</v>
      </c>
      <c r="B756" s="1">
        <v>43210</v>
      </c>
      <c r="C756" s="2">
        <v>0.64620370370370372</v>
      </c>
      <c r="D756" s="3">
        <f t="shared" si="12"/>
        <v>43210.646203703705</v>
      </c>
      <c r="E756">
        <v>29.72</v>
      </c>
      <c r="F756">
        <v>27.78</v>
      </c>
    </row>
    <row r="757" spans="1:6" x14ac:dyDescent="0.25">
      <c r="A757">
        <v>5084</v>
      </c>
      <c r="B757" s="1">
        <v>43210</v>
      </c>
      <c r="C757" s="2">
        <v>0.64964120370370371</v>
      </c>
      <c r="D757" s="3">
        <f t="shared" si="12"/>
        <v>43210.649641203701</v>
      </c>
      <c r="E757">
        <v>29.55</v>
      </c>
      <c r="F757">
        <v>27.92</v>
      </c>
    </row>
    <row r="758" spans="1:6" x14ac:dyDescent="0.25">
      <c r="A758">
        <v>5085</v>
      </c>
      <c r="B758" s="1">
        <v>43210</v>
      </c>
      <c r="C758" s="2">
        <v>0.65309027777777773</v>
      </c>
      <c r="D758" s="3">
        <f t="shared" si="12"/>
        <v>43210.653090277781</v>
      </c>
      <c r="E758">
        <v>29.54</v>
      </c>
      <c r="F758">
        <v>28.13</v>
      </c>
    </row>
    <row r="759" spans="1:6" x14ac:dyDescent="0.25">
      <c r="A759">
        <v>5086</v>
      </c>
      <c r="B759" s="1">
        <v>43210</v>
      </c>
      <c r="C759" s="2">
        <v>0.65652777777777771</v>
      </c>
      <c r="D759" s="3">
        <f t="shared" si="12"/>
        <v>43210.656527777777</v>
      </c>
      <c r="E759">
        <v>29.64</v>
      </c>
      <c r="F759">
        <v>28.27</v>
      </c>
    </row>
    <row r="760" spans="1:6" x14ac:dyDescent="0.25">
      <c r="A760">
        <v>5087</v>
      </c>
      <c r="B760" s="1">
        <v>43210</v>
      </c>
      <c r="C760" s="2">
        <v>0.66001157407407407</v>
      </c>
      <c r="D760" s="3">
        <f t="shared" si="12"/>
        <v>43210.660011574073</v>
      </c>
      <c r="E760">
        <v>29.7</v>
      </c>
      <c r="F760">
        <v>28.2</v>
      </c>
    </row>
    <row r="761" spans="1:6" x14ac:dyDescent="0.25">
      <c r="A761">
        <v>5088</v>
      </c>
      <c r="B761" s="1">
        <v>43210</v>
      </c>
      <c r="C761" s="2">
        <v>0.66353009259259255</v>
      </c>
      <c r="D761" s="3">
        <f t="shared" si="12"/>
        <v>43210.663530092592</v>
      </c>
      <c r="E761">
        <v>29.78</v>
      </c>
      <c r="F761">
        <v>28.08</v>
      </c>
    </row>
    <row r="762" spans="1:6" x14ac:dyDescent="0.25">
      <c r="A762">
        <v>5089</v>
      </c>
      <c r="B762" s="1">
        <v>43210</v>
      </c>
      <c r="C762" s="2">
        <v>0.66697916666666668</v>
      </c>
      <c r="D762" s="3">
        <f t="shared" si="12"/>
        <v>43210.666979166665</v>
      </c>
      <c r="E762">
        <v>29.67</v>
      </c>
      <c r="F762">
        <v>28.16</v>
      </c>
    </row>
    <row r="763" spans="1:6" x14ac:dyDescent="0.25">
      <c r="A763">
        <v>5090</v>
      </c>
      <c r="B763" s="1">
        <v>43210</v>
      </c>
      <c r="C763" s="2">
        <v>0.67041666666666666</v>
      </c>
      <c r="D763" s="3">
        <f t="shared" si="12"/>
        <v>43210.670416666668</v>
      </c>
      <c r="E763">
        <v>29.43</v>
      </c>
      <c r="F763">
        <v>28.5</v>
      </c>
    </row>
    <row r="764" spans="1:6" x14ac:dyDescent="0.25">
      <c r="A764">
        <v>5091</v>
      </c>
      <c r="B764" s="1">
        <v>43210</v>
      </c>
      <c r="C764" s="2">
        <v>0.67386574074074079</v>
      </c>
      <c r="D764" s="3">
        <f t="shared" si="12"/>
        <v>43210.67386574074</v>
      </c>
      <c r="E764">
        <v>29.25</v>
      </c>
      <c r="F764">
        <v>28.54</v>
      </c>
    </row>
    <row r="765" spans="1:6" x14ac:dyDescent="0.25">
      <c r="A765">
        <v>5092</v>
      </c>
      <c r="B765" s="1">
        <v>43210</v>
      </c>
      <c r="C765" s="2">
        <v>0.67730324074074078</v>
      </c>
      <c r="D765" s="3">
        <f t="shared" si="12"/>
        <v>43210.677303240744</v>
      </c>
      <c r="E765">
        <v>29.24</v>
      </c>
      <c r="F765">
        <v>28.59</v>
      </c>
    </row>
    <row r="766" spans="1:6" x14ac:dyDescent="0.25">
      <c r="A766">
        <v>5093</v>
      </c>
      <c r="B766" s="1">
        <v>43210</v>
      </c>
      <c r="C766" s="2">
        <v>0.68074074074074076</v>
      </c>
      <c r="D766" s="3">
        <f t="shared" si="12"/>
        <v>43210.68074074074</v>
      </c>
      <c r="E766">
        <v>29.27</v>
      </c>
      <c r="F766">
        <v>28.55</v>
      </c>
    </row>
    <row r="767" spans="1:6" x14ac:dyDescent="0.25">
      <c r="A767">
        <v>5094</v>
      </c>
      <c r="B767" s="1">
        <v>43210</v>
      </c>
      <c r="C767" s="2">
        <v>0.68418981481481478</v>
      </c>
      <c r="D767" s="3">
        <f t="shared" si="12"/>
        <v>43210.684189814812</v>
      </c>
      <c r="E767">
        <v>29.22</v>
      </c>
      <c r="F767">
        <v>28.64</v>
      </c>
    </row>
    <row r="768" spans="1:6" x14ac:dyDescent="0.25">
      <c r="A768">
        <v>5095</v>
      </c>
      <c r="B768" s="1">
        <v>43210</v>
      </c>
      <c r="C768" s="2">
        <v>0.68763888888888891</v>
      </c>
      <c r="D768" s="3">
        <f t="shared" si="12"/>
        <v>43210.687638888892</v>
      </c>
      <c r="E768">
        <v>29.16</v>
      </c>
      <c r="F768">
        <v>28.61</v>
      </c>
    </row>
    <row r="769" spans="1:6" x14ac:dyDescent="0.25">
      <c r="A769">
        <v>5096</v>
      </c>
      <c r="B769" s="1">
        <v>43210</v>
      </c>
      <c r="C769" s="2">
        <v>0.69107638888888889</v>
      </c>
      <c r="D769" s="3">
        <f t="shared" si="12"/>
        <v>43210.691076388888</v>
      </c>
      <c r="E769">
        <v>29.09</v>
      </c>
      <c r="F769">
        <v>28.34</v>
      </c>
    </row>
    <row r="770" spans="1:6" x14ac:dyDescent="0.25">
      <c r="A770">
        <v>5097</v>
      </c>
      <c r="B770" s="1">
        <v>43210</v>
      </c>
      <c r="C770" s="2">
        <v>0.69452546296296302</v>
      </c>
      <c r="D770" s="3">
        <f t="shared" si="12"/>
        <v>43210.694525462961</v>
      </c>
      <c r="E770">
        <v>29.04</v>
      </c>
      <c r="F770">
        <v>28.46</v>
      </c>
    </row>
    <row r="771" spans="1:6" x14ac:dyDescent="0.25">
      <c r="A771">
        <v>5098</v>
      </c>
      <c r="B771" s="1">
        <v>43210</v>
      </c>
      <c r="C771" s="2">
        <v>0.69796296296296301</v>
      </c>
      <c r="D771" s="3">
        <f t="shared" si="12"/>
        <v>43210.697962962964</v>
      </c>
      <c r="E771">
        <v>28.87</v>
      </c>
      <c r="F771">
        <v>28.86</v>
      </c>
    </row>
    <row r="772" spans="1:6" x14ac:dyDescent="0.25">
      <c r="A772">
        <v>5099</v>
      </c>
      <c r="B772" s="1">
        <v>43210</v>
      </c>
      <c r="C772" s="2">
        <v>0.70141203703703703</v>
      </c>
      <c r="D772" s="3">
        <f t="shared" si="12"/>
        <v>43210.701412037037</v>
      </c>
      <c r="E772">
        <v>28.76</v>
      </c>
      <c r="F772">
        <v>29.13</v>
      </c>
    </row>
    <row r="773" spans="1:6" x14ac:dyDescent="0.25">
      <c r="A773">
        <v>5100</v>
      </c>
      <c r="B773" s="1">
        <v>43210</v>
      </c>
      <c r="C773" s="2">
        <v>0.7052314814814814</v>
      </c>
      <c r="D773" s="3">
        <f t="shared" si="12"/>
        <v>43210.705231481479</v>
      </c>
      <c r="E773">
        <v>28.68</v>
      </c>
      <c r="F773">
        <v>29.04</v>
      </c>
    </row>
    <row r="774" spans="1:6" x14ac:dyDescent="0.25">
      <c r="A774">
        <v>5101</v>
      </c>
      <c r="B774" s="1">
        <v>43210</v>
      </c>
      <c r="C774" s="2">
        <v>0.70866898148148139</v>
      </c>
      <c r="D774" s="3">
        <f t="shared" si="12"/>
        <v>43210.708668981482</v>
      </c>
      <c r="E774">
        <v>28.56</v>
      </c>
      <c r="F774">
        <v>29.11</v>
      </c>
    </row>
    <row r="775" spans="1:6" x14ac:dyDescent="0.25">
      <c r="A775">
        <v>5102</v>
      </c>
      <c r="B775" s="1">
        <v>43210</v>
      </c>
      <c r="C775" s="2">
        <v>0.71211805555555552</v>
      </c>
      <c r="D775" s="3">
        <f t="shared" si="12"/>
        <v>43210.712118055555</v>
      </c>
      <c r="E775">
        <v>28.34</v>
      </c>
      <c r="F775">
        <v>29.61</v>
      </c>
    </row>
    <row r="776" spans="1:6" x14ac:dyDescent="0.25">
      <c r="A776">
        <v>5103</v>
      </c>
      <c r="B776" s="1">
        <v>43210</v>
      </c>
      <c r="C776" s="2">
        <v>0.7155555555555555</v>
      </c>
      <c r="D776" s="3">
        <f t="shared" si="12"/>
        <v>43210.715555555558</v>
      </c>
      <c r="E776">
        <v>28.09</v>
      </c>
      <c r="F776">
        <v>30.2</v>
      </c>
    </row>
    <row r="777" spans="1:6" x14ac:dyDescent="0.25">
      <c r="A777">
        <v>5104</v>
      </c>
      <c r="B777" s="1">
        <v>43210</v>
      </c>
      <c r="C777" s="2">
        <v>0.71900462962962963</v>
      </c>
      <c r="D777" s="3">
        <f t="shared" si="12"/>
        <v>43210.719004629631</v>
      </c>
      <c r="E777">
        <v>27.92</v>
      </c>
      <c r="F777">
        <v>30.48</v>
      </c>
    </row>
    <row r="778" spans="1:6" x14ac:dyDescent="0.25">
      <c r="A778">
        <v>5105</v>
      </c>
      <c r="B778" s="1">
        <v>43210</v>
      </c>
      <c r="C778" s="2">
        <v>0.72245370370370365</v>
      </c>
      <c r="D778" s="3">
        <f t="shared" si="12"/>
        <v>43210.722453703704</v>
      </c>
      <c r="E778">
        <v>27.92</v>
      </c>
      <c r="F778">
        <v>30.48</v>
      </c>
    </row>
    <row r="779" spans="1:6" x14ac:dyDescent="0.25">
      <c r="A779">
        <v>5106</v>
      </c>
      <c r="B779" s="1">
        <v>43210</v>
      </c>
      <c r="C779" s="2">
        <v>0.72589120370370364</v>
      </c>
      <c r="D779" s="3">
        <f t="shared" si="12"/>
        <v>43210.725891203707</v>
      </c>
      <c r="E779">
        <v>27.76</v>
      </c>
      <c r="F779">
        <v>30.65</v>
      </c>
    </row>
    <row r="780" spans="1:6" x14ac:dyDescent="0.25">
      <c r="A780">
        <v>5107</v>
      </c>
      <c r="B780" s="1">
        <v>43210</v>
      </c>
      <c r="C780" s="2">
        <v>0.72934027777777777</v>
      </c>
      <c r="D780" s="3">
        <f t="shared" si="12"/>
        <v>43210.72934027778</v>
      </c>
      <c r="E780">
        <v>27.8</v>
      </c>
      <c r="F780">
        <v>30.77</v>
      </c>
    </row>
    <row r="781" spans="1:6" x14ac:dyDescent="0.25">
      <c r="A781">
        <v>5108</v>
      </c>
      <c r="B781" s="1">
        <v>43210</v>
      </c>
      <c r="C781" s="2">
        <v>0.73277777777777775</v>
      </c>
      <c r="D781" s="3">
        <f t="shared" si="12"/>
        <v>43210.732777777775</v>
      </c>
      <c r="E781">
        <v>27.89</v>
      </c>
      <c r="F781">
        <v>30.53</v>
      </c>
    </row>
    <row r="782" spans="1:6" x14ac:dyDescent="0.25">
      <c r="A782">
        <v>5109</v>
      </c>
      <c r="B782" s="1">
        <v>43210</v>
      </c>
      <c r="C782" s="2">
        <v>0.73622685185185188</v>
      </c>
      <c r="D782" s="3">
        <f t="shared" si="12"/>
        <v>43210.736226851855</v>
      </c>
      <c r="E782">
        <v>27.94</v>
      </c>
      <c r="F782">
        <v>30.64</v>
      </c>
    </row>
    <row r="783" spans="1:6" x14ac:dyDescent="0.25">
      <c r="A783">
        <v>5110</v>
      </c>
      <c r="B783" s="1">
        <v>43210</v>
      </c>
      <c r="C783" s="2">
        <v>0.73971064814814813</v>
      </c>
      <c r="D783" s="3">
        <f t="shared" si="12"/>
        <v>43210.739710648151</v>
      </c>
      <c r="E783">
        <v>27.78</v>
      </c>
      <c r="F783">
        <v>30.98</v>
      </c>
    </row>
    <row r="784" spans="1:6" x14ac:dyDescent="0.25">
      <c r="A784">
        <v>5111</v>
      </c>
      <c r="B784" s="1">
        <v>43210</v>
      </c>
      <c r="C784" s="2">
        <v>0.74314814814814811</v>
      </c>
      <c r="D784" s="3">
        <f t="shared" si="12"/>
        <v>43210.743148148147</v>
      </c>
      <c r="E784">
        <v>27.49</v>
      </c>
      <c r="F784">
        <v>31.49</v>
      </c>
    </row>
    <row r="785" spans="1:6" x14ac:dyDescent="0.25">
      <c r="A785">
        <v>5112</v>
      </c>
      <c r="B785" s="1">
        <v>43210</v>
      </c>
      <c r="C785" s="2">
        <v>0.74659722222222225</v>
      </c>
      <c r="D785" s="3">
        <f t="shared" si="12"/>
        <v>43210.74659722222</v>
      </c>
      <c r="E785">
        <v>27.15</v>
      </c>
      <c r="F785">
        <v>32.380000000000003</v>
      </c>
    </row>
    <row r="786" spans="1:6" x14ac:dyDescent="0.25">
      <c r="A786">
        <v>5113</v>
      </c>
      <c r="B786" s="1">
        <v>43210</v>
      </c>
      <c r="C786" s="2">
        <v>0.75005787037037042</v>
      </c>
      <c r="D786" s="3">
        <f t="shared" si="12"/>
        <v>43210.750057870369</v>
      </c>
      <c r="E786">
        <v>26.74</v>
      </c>
      <c r="F786">
        <v>33.299999999999997</v>
      </c>
    </row>
    <row r="787" spans="1:6" x14ac:dyDescent="0.25">
      <c r="A787">
        <v>5114</v>
      </c>
      <c r="B787" s="1">
        <v>43210</v>
      </c>
      <c r="C787" s="2">
        <v>0.75351851851851848</v>
      </c>
      <c r="D787" s="3">
        <f t="shared" si="12"/>
        <v>43210.753518518519</v>
      </c>
      <c r="E787">
        <v>26.34</v>
      </c>
      <c r="F787">
        <v>34.090000000000003</v>
      </c>
    </row>
    <row r="788" spans="1:6" x14ac:dyDescent="0.25">
      <c r="A788">
        <v>5115</v>
      </c>
      <c r="B788" s="1">
        <v>43210</v>
      </c>
      <c r="C788" s="2">
        <v>0.75695601851851846</v>
      </c>
      <c r="D788" s="3">
        <f t="shared" si="12"/>
        <v>43210.756956018522</v>
      </c>
      <c r="E788">
        <v>26.04</v>
      </c>
      <c r="F788">
        <v>34.74</v>
      </c>
    </row>
    <row r="789" spans="1:6" x14ac:dyDescent="0.25">
      <c r="A789">
        <v>5116</v>
      </c>
      <c r="B789" s="1">
        <v>43210</v>
      </c>
      <c r="C789" s="2">
        <v>0.76078703703703709</v>
      </c>
      <c r="D789" s="3">
        <f t="shared" si="12"/>
        <v>43210.760787037034</v>
      </c>
      <c r="E789">
        <v>25.83</v>
      </c>
      <c r="F789">
        <v>35.22</v>
      </c>
    </row>
    <row r="790" spans="1:6" x14ac:dyDescent="0.25">
      <c r="A790">
        <v>5117</v>
      </c>
      <c r="B790" s="1">
        <v>43210</v>
      </c>
      <c r="C790" s="2">
        <v>0.76422453703703708</v>
      </c>
      <c r="D790" s="3">
        <f t="shared" si="12"/>
        <v>43210.764224537037</v>
      </c>
      <c r="E790">
        <v>25.64</v>
      </c>
      <c r="F790">
        <v>35.78</v>
      </c>
    </row>
    <row r="791" spans="1:6" x14ac:dyDescent="0.25">
      <c r="A791">
        <v>5118</v>
      </c>
      <c r="B791" s="1">
        <v>43210</v>
      </c>
      <c r="C791" s="2">
        <v>0.76767361111111121</v>
      </c>
      <c r="D791" s="3">
        <f t="shared" si="12"/>
        <v>43210.76767361111</v>
      </c>
      <c r="E791">
        <v>25.39</v>
      </c>
      <c r="F791">
        <v>36.450000000000003</v>
      </c>
    </row>
    <row r="792" spans="1:6" x14ac:dyDescent="0.25">
      <c r="A792">
        <v>5119</v>
      </c>
      <c r="B792" s="1">
        <v>43210</v>
      </c>
      <c r="C792" s="2">
        <v>0.77111111111111119</v>
      </c>
      <c r="D792" s="3">
        <f t="shared" si="12"/>
        <v>43210.771111111113</v>
      </c>
      <c r="E792">
        <v>25.13</v>
      </c>
      <c r="F792">
        <v>37.020000000000003</v>
      </c>
    </row>
    <row r="793" spans="1:6" x14ac:dyDescent="0.25">
      <c r="A793">
        <v>5120</v>
      </c>
      <c r="B793" s="1">
        <v>43210</v>
      </c>
      <c r="C793" s="2">
        <v>0.77454861111111117</v>
      </c>
      <c r="D793" s="3">
        <f t="shared" si="12"/>
        <v>43210.774548611109</v>
      </c>
      <c r="E793">
        <v>24.85</v>
      </c>
      <c r="F793">
        <v>37.75</v>
      </c>
    </row>
    <row r="794" spans="1:6" x14ac:dyDescent="0.25">
      <c r="A794">
        <v>5121</v>
      </c>
      <c r="B794" s="1">
        <v>43210</v>
      </c>
      <c r="C794" s="2">
        <v>0.77799768518518519</v>
      </c>
      <c r="D794" s="3">
        <f t="shared" si="12"/>
        <v>43210.777997685182</v>
      </c>
      <c r="E794">
        <v>24.53</v>
      </c>
      <c r="F794">
        <v>38.47</v>
      </c>
    </row>
    <row r="795" spans="1:6" x14ac:dyDescent="0.25">
      <c r="A795">
        <v>5122</v>
      </c>
      <c r="B795" s="1">
        <v>43210</v>
      </c>
      <c r="C795" s="2">
        <v>0.78144675925925933</v>
      </c>
      <c r="D795" s="3">
        <f t="shared" ref="D795:D858" si="13">B795+C795</f>
        <v>43210.781446759262</v>
      </c>
      <c r="E795">
        <v>24.21</v>
      </c>
      <c r="F795">
        <v>39.159999999999997</v>
      </c>
    </row>
    <row r="796" spans="1:6" x14ac:dyDescent="0.25">
      <c r="A796">
        <v>5123</v>
      </c>
      <c r="B796" s="1">
        <v>43210</v>
      </c>
      <c r="C796" s="2">
        <v>0.78488425925925931</v>
      </c>
      <c r="D796" s="3">
        <f t="shared" si="13"/>
        <v>43210.784884259258</v>
      </c>
      <c r="E796">
        <v>23.85</v>
      </c>
      <c r="F796">
        <v>39.97</v>
      </c>
    </row>
    <row r="797" spans="1:6" x14ac:dyDescent="0.25">
      <c r="A797">
        <v>5124</v>
      </c>
      <c r="B797" s="1">
        <v>43210</v>
      </c>
      <c r="C797" s="2">
        <v>0.78839120370370364</v>
      </c>
      <c r="D797" s="3">
        <f t="shared" si="13"/>
        <v>43210.788391203707</v>
      </c>
      <c r="E797">
        <v>23.46</v>
      </c>
      <c r="F797">
        <v>40.840000000000003</v>
      </c>
    </row>
    <row r="798" spans="1:6" x14ac:dyDescent="0.25">
      <c r="A798">
        <v>5125</v>
      </c>
      <c r="B798" s="1">
        <v>43210</v>
      </c>
      <c r="C798" s="2">
        <v>0.79185185185185192</v>
      </c>
      <c r="D798" s="3">
        <f t="shared" si="13"/>
        <v>43210.791851851849</v>
      </c>
      <c r="E798">
        <v>22.97</v>
      </c>
      <c r="F798">
        <v>41.74</v>
      </c>
    </row>
    <row r="799" spans="1:6" x14ac:dyDescent="0.25">
      <c r="A799">
        <v>5126</v>
      </c>
      <c r="B799" s="1">
        <v>43210</v>
      </c>
      <c r="C799" s="2">
        <v>0.79531249999999998</v>
      </c>
      <c r="D799" s="3">
        <f t="shared" si="13"/>
        <v>43210.795312499999</v>
      </c>
      <c r="E799">
        <v>22.53</v>
      </c>
      <c r="F799">
        <v>42.59</v>
      </c>
    </row>
    <row r="800" spans="1:6" x14ac:dyDescent="0.25">
      <c r="A800">
        <v>5127</v>
      </c>
      <c r="B800" s="1">
        <v>43210</v>
      </c>
      <c r="C800" s="2">
        <v>0.798761574074074</v>
      </c>
      <c r="D800" s="3">
        <f t="shared" si="13"/>
        <v>43210.798761574071</v>
      </c>
      <c r="E800">
        <v>22.11</v>
      </c>
      <c r="F800">
        <v>43.5</v>
      </c>
    </row>
    <row r="801" spans="1:6" x14ac:dyDescent="0.25">
      <c r="A801">
        <v>5128</v>
      </c>
      <c r="B801" s="1">
        <v>43210</v>
      </c>
      <c r="C801" s="2">
        <v>0.80222222222222228</v>
      </c>
      <c r="D801" s="3">
        <f t="shared" si="13"/>
        <v>43210.802222222221</v>
      </c>
      <c r="E801">
        <v>21.72</v>
      </c>
      <c r="F801">
        <v>44.27</v>
      </c>
    </row>
    <row r="802" spans="1:6" x14ac:dyDescent="0.25">
      <c r="A802">
        <v>5129</v>
      </c>
      <c r="B802" s="1">
        <v>43210</v>
      </c>
      <c r="C802" s="2">
        <v>0.80568287037037034</v>
      </c>
      <c r="D802" s="3">
        <f t="shared" si="13"/>
        <v>43210.80568287037</v>
      </c>
      <c r="E802">
        <v>21.35</v>
      </c>
      <c r="F802">
        <v>45.01</v>
      </c>
    </row>
    <row r="803" spans="1:6" x14ac:dyDescent="0.25">
      <c r="A803">
        <v>5130</v>
      </c>
      <c r="B803" s="1">
        <v>43210</v>
      </c>
      <c r="C803" s="2">
        <v>0.80913194444444436</v>
      </c>
      <c r="D803" s="3">
        <f t="shared" si="13"/>
        <v>43210.809131944443</v>
      </c>
      <c r="E803">
        <v>20.98</v>
      </c>
      <c r="F803">
        <v>45.81</v>
      </c>
    </row>
    <row r="804" spans="1:6" x14ac:dyDescent="0.25">
      <c r="A804">
        <v>5131</v>
      </c>
      <c r="B804" s="1">
        <v>43210</v>
      </c>
      <c r="C804" s="2">
        <v>0.81259259259259264</v>
      </c>
      <c r="D804" s="3">
        <f t="shared" si="13"/>
        <v>43210.812592592592</v>
      </c>
      <c r="E804">
        <v>20.62</v>
      </c>
      <c r="F804">
        <v>46.83</v>
      </c>
    </row>
    <row r="805" spans="1:6" x14ac:dyDescent="0.25">
      <c r="A805">
        <v>5132</v>
      </c>
      <c r="B805" s="1">
        <v>43210</v>
      </c>
      <c r="C805" s="2">
        <v>0.8160532407407407</v>
      </c>
      <c r="D805" s="3">
        <f t="shared" si="13"/>
        <v>43210.816053240742</v>
      </c>
      <c r="E805">
        <v>20.329999999999998</v>
      </c>
      <c r="F805">
        <v>48.32</v>
      </c>
    </row>
    <row r="806" spans="1:6" x14ac:dyDescent="0.25">
      <c r="A806">
        <v>5133</v>
      </c>
      <c r="B806" s="1">
        <v>43210</v>
      </c>
      <c r="C806" s="2">
        <v>0.81951388888888888</v>
      </c>
      <c r="D806" s="3">
        <f t="shared" si="13"/>
        <v>43210.819513888891</v>
      </c>
      <c r="E806">
        <v>20.09</v>
      </c>
      <c r="F806">
        <v>50.17</v>
      </c>
    </row>
    <row r="807" spans="1:6" x14ac:dyDescent="0.25">
      <c r="A807">
        <v>5134</v>
      </c>
      <c r="B807" s="1">
        <v>43210</v>
      </c>
      <c r="C807" s="2">
        <v>0.82296296296296301</v>
      </c>
      <c r="D807" s="3">
        <f t="shared" si="13"/>
        <v>43210.822962962964</v>
      </c>
      <c r="E807">
        <v>19.87</v>
      </c>
      <c r="F807">
        <v>51.75</v>
      </c>
    </row>
    <row r="808" spans="1:6" x14ac:dyDescent="0.25">
      <c r="A808">
        <v>5135</v>
      </c>
      <c r="B808" s="1">
        <v>43210</v>
      </c>
      <c r="C808" s="2">
        <v>0.82641203703703703</v>
      </c>
      <c r="D808" s="3">
        <f t="shared" si="13"/>
        <v>43210.826412037037</v>
      </c>
      <c r="E808">
        <v>19.66</v>
      </c>
      <c r="F808">
        <v>53.08</v>
      </c>
    </row>
    <row r="809" spans="1:6" x14ac:dyDescent="0.25">
      <c r="A809">
        <v>5136</v>
      </c>
      <c r="B809" s="1">
        <v>43210</v>
      </c>
      <c r="C809" s="2">
        <v>0.82987268518518509</v>
      </c>
      <c r="D809" s="3">
        <f t="shared" si="13"/>
        <v>43210.829872685186</v>
      </c>
      <c r="E809">
        <v>19.399999999999999</v>
      </c>
      <c r="F809">
        <v>54.49</v>
      </c>
    </row>
    <row r="810" spans="1:6" x14ac:dyDescent="0.25">
      <c r="A810">
        <v>5137</v>
      </c>
      <c r="B810" s="1">
        <v>43210</v>
      </c>
      <c r="C810" s="2">
        <v>0.83370370370370372</v>
      </c>
      <c r="D810" s="3">
        <f t="shared" si="13"/>
        <v>43210.833703703705</v>
      </c>
      <c r="E810">
        <v>19.18</v>
      </c>
      <c r="F810">
        <v>55.82</v>
      </c>
    </row>
    <row r="811" spans="1:6" x14ac:dyDescent="0.25">
      <c r="A811">
        <v>5138</v>
      </c>
      <c r="B811" s="1">
        <v>43210</v>
      </c>
      <c r="C811" s="2">
        <v>0.83714120370370371</v>
      </c>
      <c r="D811" s="3">
        <f t="shared" si="13"/>
        <v>43210.837141203701</v>
      </c>
      <c r="E811">
        <v>19.02</v>
      </c>
      <c r="F811">
        <v>56.96</v>
      </c>
    </row>
    <row r="812" spans="1:6" x14ac:dyDescent="0.25">
      <c r="A812">
        <v>5139</v>
      </c>
      <c r="B812" s="1">
        <v>43210</v>
      </c>
      <c r="C812" s="2">
        <v>0.84059027777777784</v>
      </c>
      <c r="D812" s="3">
        <f t="shared" si="13"/>
        <v>43210.840590277781</v>
      </c>
      <c r="E812">
        <v>18.93</v>
      </c>
      <c r="F812">
        <v>58.41</v>
      </c>
    </row>
    <row r="813" spans="1:6" x14ac:dyDescent="0.25">
      <c r="A813">
        <v>5140</v>
      </c>
      <c r="B813" s="1">
        <v>43210</v>
      </c>
      <c r="C813" s="2">
        <v>0.84403935185185175</v>
      </c>
      <c r="D813" s="3">
        <f t="shared" si="13"/>
        <v>43210.844039351854</v>
      </c>
      <c r="E813">
        <v>18.899999999999999</v>
      </c>
      <c r="F813">
        <v>60.1</v>
      </c>
    </row>
    <row r="814" spans="1:6" x14ac:dyDescent="0.25">
      <c r="A814">
        <v>5141</v>
      </c>
      <c r="B814" s="1">
        <v>43210</v>
      </c>
      <c r="C814" s="2">
        <v>0.84748842592592588</v>
      </c>
      <c r="D814" s="3">
        <f t="shared" si="13"/>
        <v>43210.847488425927</v>
      </c>
      <c r="E814">
        <v>18.89</v>
      </c>
      <c r="F814">
        <v>61.85</v>
      </c>
    </row>
    <row r="815" spans="1:6" x14ac:dyDescent="0.25">
      <c r="A815">
        <v>5142</v>
      </c>
      <c r="B815" s="1">
        <v>43210</v>
      </c>
      <c r="C815" s="2">
        <v>0.85093750000000001</v>
      </c>
      <c r="D815" s="3">
        <f t="shared" si="13"/>
        <v>43210.850937499999</v>
      </c>
      <c r="E815">
        <v>18.86</v>
      </c>
      <c r="F815">
        <v>63.31</v>
      </c>
    </row>
    <row r="816" spans="1:6" x14ac:dyDescent="0.25">
      <c r="A816">
        <v>5143</v>
      </c>
      <c r="B816" s="1">
        <v>43210</v>
      </c>
      <c r="C816" s="2">
        <v>0.85439814814814818</v>
      </c>
      <c r="D816" s="3">
        <f t="shared" si="13"/>
        <v>43210.854398148149</v>
      </c>
      <c r="E816">
        <v>18.82</v>
      </c>
      <c r="F816">
        <v>64.55</v>
      </c>
    </row>
    <row r="817" spans="1:6" x14ac:dyDescent="0.25">
      <c r="A817">
        <v>5144</v>
      </c>
      <c r="B817" s="1">
        <v>43210</v>
      </c>
      <c r="C817" s="2">
        <v>0.85785879629629624</v>
      </c>
      <c r="D817" s="3">
        <f t="shared" si="13"/>
        <v>43210.857858796298</v>
      </c>
      <c r="E817">
        <v>18.78</v>
      </c>
      <c r="F817">
        <v>65.88</v>
      </c>
    </row>
    <row r="818" spans="1:6" x14ac:dyDescent="0.25">
      <c r="A818">
        <v>5145</v>
      </c>
      <c r="B818" s="1">
        <v>43210</v>
      </c>
      <c r="C818" s="2">
        <v>0.86130787037037038</v>
      </c>
      <c r="D818" s="3">
        <f t="shared" si="13"/>
        <v>43210.861307870371</v>
      </c>
      <c r="E818">
        <v>18.73</v>
      </c>
      <c r="F818">
        <v>67.260000000000005</v>
      </c>
    </row>
    <row r="819" spans="1:6" x14ac:dyDescent="0.25">
      <c r="A819">
        <v>5146</v>
      </c>
      <c r="B819" s="1">
        <v>43210</v>
      </c>
      <c r="C819" s="2">
        <v>0.8647569444444444</v>
      </c>
      <c r="D819" s="3">
        <f t="shared" si="13"/>
        <v>43210.864756944444</v>
      </c>
      <c r="E819">
        <v>18.7</v>
      </c>
      <c r="F819">
        <v>68.650000000000006</v>
      </c>
    </row>
    <row r="820" spans="1:6" x14ac:dyDescent="0.25">
      <c r="A820">
        <v>5147</v>
      </c>
      <c r="B820" s="1">
        <v>43210</v>
      </c>
      <c r="C820" s="2">
        <v>0.86820601851851853</v>
      </c>
      <c r="D820" s="3">
        <f t="shared" si="13"/>
        <v>43210.868206018517</v>
      </c>
      <c r="E820">
        <v>18.68</v>
      </c>
      <c r="F820">
        <v>70</v>
      </c>
    </row>
    <row r="821" spans="1:6" x14ac:dyDescent="0.25">
      <c r="A821">
        <v>5148</v>
      </c>
      <c r="B821" s="1">
        <v>43210</v>
      </c>
      <c r="C821" s="2">
        <v>0.87165509259259266</v>
      </c>
      <c r="D821" s="3">
        <f t="shared" si="13"/>
        <v>43210.871655092589</v>
      </c>
      <c r="E821">
        <v>18.670000000000002</v>
      </c>
      <c r="F821">
        <v>71.44</v>
      </c>
    </row>
    <row r="822" spans="1:6" x14ac:dyDescent="0.25">
      <c r="A822">
        <v>5149</v>
      </c>
      <c r="B822" s="1">
        <v>43210</v>
      </c>
      <c r="C822" s="2">
        <v>0.87510416666666668</v>
      </c>
      <c r="D822" s="3">
        <f t="shared" si="13"/>
        <v>43210.875104166669</v>
      </c>
      <c r="E822">
        <v>18.66</v>
      </c>
      <c r="F822">
        <v>72.86</v>
      </c>
    </row>
    <row r="823" spans="1:6" x14ac:dyDescent="0.25">
      <c r="A823">
        <v>5150</v>
      </c>
      <c r="B823" s="1">
        <v>43210</v>
      </c>
      <c r="C823" s="2">
        <v>0.8785532407407407</v>
      </c>
      <c r="D823" s="3">
        <f t="shared" si="13"/>
        <v>43210.878553240742</v>
      </c>
      <c r="E823">
        <v>18.64</v>
      </c>
      <c r="F823">
        <v>74.27</v>
      </c>
    </row>
    <row r="824" spans="1:6" x14ac:dyDescent="0.25">
      <c r="A824">
        <v>5151</v>
      </c>
      <c r="B824" s="1">
        <v>43210</v>
      </c>
      <c r="C824" s="2">
        <v>0.88200231481481473</v>
      </c>
      <c r="D824" s="3">
        <f t="shared" si="13"/>
        <v>43210.882002314815</v>
      </c>
      <c r="E824">
        <v>18.61</v>
      </c>
      <c r="F824">
        <v>75.569999999999993</v>
      </c>
    </row>
    <row r="825" spans="1:6" x14ac:dyDescent="0.25">
      <c r="A825">
        <v>5152</v>
      </c>
      <c r="B825" s="1">
        <v>43210</v>
      </c>
      <c r="C825" s="2">
        <v>0.88545138888888886</v>
      </c>
      <c r="D825" s="3">
        <f t="shared" si="13"/>
        <v>43210.885451388887</v>
      </c>
      <c r="E825">
        <v>18.59</v>
      </c>
      <c r="F825">
        <v>76.59</v>
      </c>
    </row>
    <row r="826" spans="1:6" x14ac:dyDescent="0.25">
      <c r="A826">
        <v>5153</v>
      </c>
      <c r="B826" s="1">
        <v>43210</v>
      </c>
      <c r="C826" s="2">
        <v>0.88890046296296299</v>
      </c>
      <c r="D826" s="3">
        <f t="shared" si="13"/>
        <v>43210.88890046296</v>
      </c>
      <c r="E826">
        <v>18.57</v>
      </c>
      <c r="F826">
        <v>77.53</v>
      </c>
    </row>
    <row r="827" spans="1:6" x14ac:dyDescent="0.25">
      <c r="A827">
        <v>5154</v>
      </c>
      <c r="B827" s="1">
        <v>43210</v>
      </c>
      <c r="C827" s="2">
        <v>0.89236111111111116</v>
      </c>
      <c r="D827" s="3">
        <f t="shared" si="13"/>
        <v>43210.892361111109</v>
      </c>
      <c r="E827">
        <v>18.54</v>
      </c>
      <c r="F827">
        <v>78.42</v>
      </c>
    </row>
    <row r="828" spans="1:6" x14ac:dyDescent="0.25">
      <c r="A828">
        <v>5155</v>
      </c>
      <c r="B828" s="1">
        <v>43210</v>
      </c>
      <c r="C828" s="2">
        <v>0.89619212962962969</v>
      </c>
      <c r="D828" s="3">
        <f t="shared" si="13"/>
        <v>43210.896192129629</v>
      </c>
      <c r="E828">
        <v>18.510000000000002</v>
      </c>
      <c r="F828">
        <v>79.23</v>
      </c>
    </row>
    <row r="829" spans="1:6" x14ac:dyDescent="0.25">
      <c r="A829">
        <v>5156</v>
      </c>
      <c r="B829" s="1">
        <v>43210</v>
      </c>
      <c r="C829" s="2">
        <v>0.89964120370370371</v>
      </c>
      <c r="D829" s="3">
        <f t="shared" si="13"/>
        <v>43210.899641203701</v>
      </c>
      <c r="E829">
        <v>18.489999999999998</v>
      </c>
      <c r="F829">
        <v>79.98</v>
      </c>
    </row>
    <row r="830" spans="1:6" x14ac:dyDescent="0.25">
      <c r="A830">
        <v>5157</v>
      </c>
      <c r="B830" s="1">
        <v>43210</v>
      </c>
      <c r="C830" s="2">
        <v>0.90309027777777784</v>
      </c>
      <c r="D830" s="3">
        <f t="shared" si="13"/>
        <v>43210.903090277781</v>
      </c>
      <c r="E830">
        <v>18.46</v>
      </c>
      <c r="F830">
        <v>80.67</v>
      </c>
    </row>
    <row r="831" spans="1:6" x14ac:dyDescent="0.25">
      <c r="A831">
        <v>5158</v>
      </c>
      <c r="B831" s="1">
        <v>43210</v>
      </c>
      <c r="C831" s="2">
        <v>0.9065509259259259</v>
      </c>
      <c r="D831" s="3">
        <f t="shared" si="13"/>
        <v>43210.906550925924</v>
      </c>
      <c r="E831">
        <v>18.43</v>
      </c>
      <c r="F831">
        <v>81.36</v>
      </c>
    </row>
    <row r="832" spans="1:6" x14ac:dyDescent="0.25">
      <c r="A832">
        <v>5159</v>
      </c>
      <c r="B832" s="1">
        <v>43210</v>
      </c>
      <c r="C832" s="2">
        <v>0.91</v>
      </c>
      <c r="D832" s="3">
        <f t="shared" si="13"/>
        <v>43210.91</v>
      </c>
      <c r="E832">
        <v>18.399999999999999</v>
      </c>
      <c r="F832">
        <v>82.09</v>
      </c>
    </row>
    <row r="833" spans="1:6" x14ac:dyDescent="0.25">
      <c r="A833">
        <v>5160</v>
      </c>
      <c r="B833" s="1">
        <v>43210</v>
      </c>
      <c r="C833" s="2">
        <v>0.91320601851851846</v>
      </c>
      <c r="D833" s="3">
        <f t="shared" si="13"/>
        <v>43210.913206018522</v>
      </c>
      <c r="E833">
        <v>18.37</v>
      </c>
      <c r="F833">
        <v>82.75</v>
      </c>
    </row>
    <row r="834" spans="1:6" x14ac:dyDescent="0.25">
      <c r="A834">
        <v>5161</v>
      </c>
      <c r="B834" s="1">
        <v>43210</v>
      </c>
      <c r="C834" s="2">
        <v>0.91670138888888886</v>
      </c>
      <c r="D834" s="3">
        <f t="shared" si="13"/>
        <v>43210.916701388887</v>
      </c>
      <c r="E834">
        <v>18.34</v>
      </c>
      <c r="F834">
        <v>83.34</v>
      </c>
    </row>
    <row r="835" spans="1:6" x14ac:dyDescent="0.25">
      <c r="A835">
        <v>5162</v>
      </c>
      <c r="B835" s="1">
        <v>43210</v>
      </c>
      <c r="C835" s="2">
        <v>0.92015046296296299</v>
      </c>
      <c r="D835" s="3">
        <f t="shared" si="13"/>
        <v>43210.92015046296</v>
      </c>
      <c r="E835">
        <v>18.3</v>
      </c>
      <c r="F835">
        <v>83.87</v>
      </c>
    </row>
    <row r="836" spans="1:6" x14ac:dyDescent="0.25">
      <c r="A836">
        <v>5163</v>
      </c>
      <c r="B836" s="1">
        <v>43210</v>
      </c>
      <c r="C836" s="2">
        <v>0.9239814814814814</v>
      </c>
      <c r="D836" s="3">
        <f t="shared" si="13"/>
        <v>43210.923981481479</v>
      </c>
      <c r="E836">
        <v>18.27</v>
      </c>
      <c r="F836">
        <v>84.35</v>
      </c>
    </row>
    <row r="837" spans="1:6" x14ac:dyDescent="0.25">
      <c r="A837">
        <v>5164</v>
      </c>
      <c r="B837" s="1">
        <v>43210</v>
      </c>
      <c r="C837" s="2">
        <v>0.92743055555555554</v>
      </c>
      <c r="D837" s="3">
        <f t="shared" si="13"/>
        <v>43210.927430555559</v>
      </c>
      <c r="E837">
        <v>18.21</v>
      </c>
      <c r="F837">
        <v>84.92</v>
      </c>
    </row>
    <row r="838" spans="1:6" x14ac:dyDescent="0.25">
      <c r="A838">
        <v>5165</v>
      </c>
      <c r="B838" s="1">
        <v>43210</v>
      </c>
      <c r="C838" s="2">
        <v>0.93087962962962967</v>
      </c>
      <c r="D838" s="3">
        <f t="shared" si="13"/>
        <v>43210.930879629632</v>
      </c>
      <c r="E838">
        <v>18.16</v>
      </c>
      <c r="F838">
        <v>85.33</v>
      </c>
    </row>
    <row r="839" spans="1:6" x14ac:dyDescent="0.25">
      <c r="A839">
        <v>5166</v>
      </c>
      <c r="B839" s="1">
        <v>43210</v>
      </c>
      <c r="C839" s="2">
        <v>0.93432870370370369</v>
      </c>
      <c r="D839" s="3">
        <f t="shared" si="13"/>
        <v>43210.934328703705</v>
      </c>
      <c r="E839">
        <v>18.11</v>
      </c>
      <c r="F839">
        <v>85.74</v>
      </c>
    </row>
    <row r="840" spans="1:6" x14ac:dyDescent="0.25">
      <c r="A840">
        <v>5167</v>
      </c>
      <c r="B840" s="1">
        <v>43210</v>
      </c>
      <c r="C840" s="2">
        <v>0.93777777777777782</v>
      </c>
      <c r="D840" s="3">
        <f t="shared" si="13"/>
        <v>43210.937777777777</v>
      </c>
      <c r="E840">
        <v>18.059999999999999</v>
      </c>
      <c r="F840">
        <v>86.09</v>
      </c>
    </row>
    <row r="841" spans="1:6" x14ac:dyDescent="0.25">
      <c r="A841">
        <v>5168</v>
      </c>
      <c r="B841" s="1">
        <v>43210</v>
      </c>
      <c r="C841" s="2">
        <v>0.94122685185185195</v>
      </c>
      <c r="D841" s="3">
        <f t="shared" si="13"/>
        <v>43210.94122685185</v>
      </c>
      <c r="E841">
        <v>18.010000000000002</v>
      </c>
      <c r="F841">
        <v>86.4</v>
      </c>
    </row>
    <row r="842" spans="1:6" x14ac:dyDescent="0.25">
      <c r="A842">
        <v>5169</v>
      </c>
      <c r="B842" s="1">
        <v>43210</v>
      </c>
      <c r="C842" s="2">
        <v>0.94467592592592586</v>
      </c>
      <c r="D842" s="3">
        <f t="shared" si="13"/>
        <v>43210.944675925923</v>
      </c>
      <c r="E842">
        <v>17.96</v>
      </c>
      <c r="F842">
        <v>86.7</v>
      </c>
    </row>
    <row r="843" spans="1:6" x14ac:dyDescent="0.25">
      <c r="A843">
        <v>5170</v>
      </c>
      <c r="B843" s="1">
        <v>43210</v>
      </c>
      <c r="C843" s="2">
        <v>0.948125</v>
      </c>
      <c r="D843" s="3">
        <f t="shared" si="13"/>
        <v>43210.948125000003</v>
      </c>
      <c r="E843">
        <v>17.920000000000002</v>
      </c>
      <c r="F843">
        <v>86.96</v>
      </c>
    </row>
    <row r="844" spans="1:6" x14ac:dyDescent="0.25">
      <c r="A844">
        <v>5171</v>
      </c>
      <c r="B844" s="1">
        <v>43210</v>
      </c>
      <c r="C844" s="2">
        <v>0.95158564814814817</v>
      </c>
      <c r="D844" s="3">
        <f t="shared" si="13"/>
        <v>43210.951585648145</v>
      </c>
      <c r="E844">
        <v>17.88</v>
      </c>
      <c r="F844">
        <v>87.22</v>
      </c>
    </row>
    <row r="845" spans="1:6" x14ac:dyDescent="0.25">
      <c r="A845">
        <v>5172</v>
      </c>
      <c r="B845" s="1">
        <v>43210</v>
      </c>
      <c r="C845" s="2">
        <v>0.9550347222222223</v>
      </c>
      <c r="D845" s="3">
        <f t="shared" si="13"/>
        <v>43210.955034722225</v>
      </c>
      <c r="E845">
        <v>17.829999999999998</v>
      </c>
      <c r="F845">
        <v>87.42</v>
      </c>
    </row>
    <row r="846" spans="1:6" x14ac:dyDescent="0.25">
      <c r="A846">
        <v>5173</v>
      </c>
      <c r="B846" s="1">
        <v>43210</v>
      </c>
      <c r="C846" s="2">
        <v>0.95848379629629632</v>
      </c>
      <c r="D846" s="3">
        <f t="shared" si="13"/>
        <v>43210.958483796298</v>
      </c>
      <c r="E846">
        <v>17.8</v>
      </c>
      <c r="F846">
        <v>87.61</v>
      </c>
    </row>
    <row r="847" spans="1:6" x14ac:dyDescent="0.25">
      <c r="A847">
        <v>5174</v>
      </c>
      <c r="B847" s="1">
        <v>43210</v>
      </c>
      <c r="C847" s="2">
        <v>0.96193287037037034</v>
      </c>
      <c r="D847" s="3">
        <f t="shared" si="13"/>
        <v>43210.96193287037</v>
      </c>
      <c r="E847">
        <v>17.77</v>
      </c>
      <c r="F847">
        <v>87.84</v>
      </c>
    </row>
    <row r="848" spans="1:6" x14ac:dyDescent="0.25">
      <c r="A848">
        <v>5175</v>
      </c>
      <c r="B848" s="1">
        <v>43210</v>
      </c>
      <c r="C848" s="2">
        <v>0.96538194444444436</v>
      </c>
      <c r="D848" s="3">
        <f t="shared" si="13"/>
        <v>43210.965381944443</v>
      </c>
      <c r="E848">
        <v>17.75</v>
      </c>
      <c r="F848">
        <v>88.17</v>
      </c>
    </row>
    <row r="849" spans="1:6" x14ac:dyDescent="0.25">
      <c r="A849">
        <v>5176</v>
      </c>
      <c r="B849" s="1">
        <v>43210</v>
      </c>
      <c r="C849" s="2">
        <v>0.96883101851851849</v>
      </c>
      <c r="D849" s="3">
        <f t="shared" si="13"/>
        <v>43210.968831018516</v>
      </c>
      <c r="E849">
        <v>17.739999999999998</v>
      </c>
      <c r="F849">
        <v>88.46</v>
      </c>
    </row>
    <row r="850" spans="1:6" x14ac:dyDescent="0.25">
      <c r="A850">
        <v>5177</v>
      </c>
      <c r="B850" s="1">
        <v>43210</v>
      </c>
      <c r="C850" s="2">
        <v>0.97228009259259263</v>
      </c>
      <c r="D850" s="3">
        <f t="shared" si="13"/>
        <v>43210.972280092596</v>
      </c>
      <c r="E850">
        <v>17.739999999999998</v>
      </c>
      <c r="F850">
        <v>88.66</v>
      </c>
    </row>
    <row r="851" spans="1:6" x14ac:dyDescent="0.25">
      <c r="A851">
        <v>5178</v>
      </c>
      <c r="B851" s="1">
        <v>43210</v>
      </c>
      <c r="C851" s="2">
        <v>0.97572916666666665</v>
      </c>
      <c r="D851" s="3">
        <f t="shared" si="13"/>
        <v>43210.975729166668</v>
      </c>
      <c r="E851">
        <v>17.739999999999998</v>
      </c>
      <c r="F851">
        <v>88.85</v>
      </c>
    </row>
    <row r="852" spans="1:6" x14ac:dyDescent="0.25">
      <c r="A852">
        <v>5179</v>
      </c>
      <c r="B852" s="1">
        <v>43210</v>
      </c>
      <c r="C852" s="2">
        <v>0.97917824074074078</v>
      </c>
      <c r="D852" s="3">
        <f t="shared" si="13"/>
        <v>43210.979178240741</v>
      </c>
      <c r="E852">
        <v>17.73</v>
      </c>
      <c r="F852">
        <v>89</v>
      </c>
    </row>
    <row r="853" spans="1:6" x14ac:dyDescent="0.25">
      <c r="A853">
        <v>5180</v>
      </c>
      <c r="B853" s="1">
        <v>43210</v>
      </c>
      <c r="C853" s="2">
        <v>0.9830092592592593</v>
      </c>
      <c r="D853" s="3">
        <f t="shared" si="13"/>
        <v>43210.98300925926</v>
      </c>
      <c r="E853">
        <v>17.71</v>
      </c>
      <c r="F853">
        <v>89.18</v>
      </c>
    </row>
    <row r="854" spans="1:6" x14ac:dyDescent="0.25">
      <c r="A854">
        <v>5181</v>
      </c>
      <c r="B854" s="1">
        <v>43210</v>
      </c>
      <c r="C854" s="2">
        <v>0.98645833333333333</v>
      </c>
      <c r="D854" s="3">
        <f t="shared" si="13"/>
        <v>43210.986458333333</v>
      </c>
      <c r="E854">
        <v>17.690000000000001</v>
      </c>
      <c r="F854">
        <v>89.3</v>
      </c>
    </row>
    <row r="855" spans="1:6" x14ac:dyDescent="0.25">
      <c r="A855">
        <v>5182</v>
      </c>
      <c r="B855" s="1">
        <v>43210</v>
      </c>
      <c r="C855" s="2">
        <v>0.98989583333333331</v>
      </c>
      <c r="D855" s="3">
        <f t="shared" si="13"/>
        <v>43210.989895833336</v>
      </c>
      <c r="E855">
        <v>17.649999999999999</v>
      </c>
      <c r="F855">
        <v>89.38</v>
      </c>
    </row>
    <row r="856" spans="1:6" x14ac:dyDescent="0.25">
      <c r="A856">
        <v>5183</v>
      </c>
      <c r="B856" s="1">
        <v>43210</v>
      </c>
      <c r="C856" s="2">
        <v>0.99334490740740744</v>
      </c>
      <c r="D856" s="3">
        <f t="shared" si="13"/>
        <v>43210.993344907409</v>
      </c>
      <c r="E856">
        <v>17.600000000000001</v>
      </c>
      <c r="F856">
        <v>89.41</v>
      </c>
    </row>
    <row r="857" spans="1:6" x14ac:dyDescent="0.25">
      <c r="A857">
        <v>5184</v>
      </c>
      <c r="B857" s="1">
        <v>43211</v>
      </c>
      <c r="C857" s="2">
        <v>0.99678240740740742</v>
      </c>
      <c r="D857" s="3">
        <f t="shared" si="13"/>
        <v>43211.996782407405</v>
      </c>
      <c r="E857">
        <v>17.600000000000001</v>
      </c>
      <c r="F857">
        <v>89.41</v>
      </c>
    </row>
    <row r="858" spans="1:6" x14ac:dyDescent="0.25">
      <c r="A858">
        <v>5185</v>
      </c>
      <c r="B858" s="1">
        <v>43211</v>
      </c>
      <c r="C858" s="2">
        <v>2.4305555555555552E-4</v>
      </c>
      <c r="D858" s="3">
        <f t="shared" si="13"/>
        <v>43211.000243055554</v>
      </c>
      <c r="E858">
        <v>17.489999999999998</v>
      </c>
      <c r="F858">
        <v>89.46</v>
      </c>
    </row>
    <row r="859" spans="1:6" x14ac:dyDescent="0.25">
      <c r="A859">
        <v>5186</v>
      </c>
      <c r="B859" s="1">
        <v>43211</v>
      </c>
      <c r="C859" s="2">
        <v>3.6921296296296298E-3</v>
      </c>
      <c r="D859" s="3">
        <f t="shared" ref="D859:D922" si="14">B859+C859</f>
        <v>43211.003692129627</v>
      </c>
      <c r="E859">
        <v>17.43</v>
      </c>
      <c r="F859">
        <v>89.48</v>
      </c>
    </row>
    <row r="860" spans="1:6" x14ac:dyDescent="0.25">
      <c r="A860">
        <v>5187</v>
      </c>
      <c r="B860" s="1">
        <v>43211</v>
      </c>
      <c r="C860" s="2">
        <v>7.1643518518518514E-3</v>
      </c>
      <c r="D860" s="3">
        <f t="shared" si="14"/>
        <v>43211.007164351853</v>
      </c>
      <c r="E860">
        <v>17.38</v>
      </c>
      <c r="F860">
        <v>89.5</v>
      </c>
    </row>
    <row r="861" spans="1:6" x14ac:dyDescent="0.25">
      <c r="A861">
        <v>5188</v>
      </c>
      <c r="B861" s="1">
        <v>43211</v>
      </c>
      <c r="C861" s="2">
        <v>1.0636574074074074E-2</v>
      </c>
      <c r="D861" s="3">
        <f t="shared" si="14"/>
        <v>43211.010636574072</v>
      </c>
      <c r="E861">
        <v>17.329999999999998</v>
      </c>
      <c r="F861">
        <v>89.47</v>
      </c>
    </row>
    <row r="862" spans="1:6" x14ac:dyDescent="0.25">
      <c r="A862">
        <v>5189</v>
      </c>
      <c r="B862" s="1">
        <v>43211</v>
      </c>
      <c r="C862" s="2">
        <v>1.4097222222222221E-2</v>
      </c>
      <c r="D862" s="3">
        <f t="shared" si="14"/>
        <v>43211.014097222222</v>
      </c>
      <c r="E862">
        <v>17.27</v>
      </c>
      <c r="F862">
        <v>89.46</v>
      </c>
    </row>
    <row r="863" spans="1:6" x14ac:dyDescent="0.25">
      <c r="A863">
        <v>5190</v>
      </c>
      <c r="B863" s="1">
        <v>43211</v>
      </c>
      <c r="C863" s="2">
        <v>1.7557870370370373E-2</v>
      </c>
      <c r="D863" s="3">
        <f t="shared" si="14"/>
        <v>43211.017557870371</v>
      </c>
      <c r="E863">
        <v>17.22</v>
      </c>
      <c r="F863">
        <v>89.46</v>
      </c>
    </row>
    <row r="864" spans="1:6" x14ac:dyDescent="0.25">
      <c r="A864">
        <v>5191</v>
      </c>
      <c r="B864" s="1">
        <v>43211</v>
      </c>
      <c r="C864" s="2">
        <v>2.1030092592592597E-2</v>
      </c>
      <c r="D864" s="3">
        <f t="shared" si="14"/>
        <v>43211.02103009259</v>
      </c>
      <c r="E864">
        <v>17.170000000000002</v>
      </c>
      <c r="F864">
        <v>89.41</v>
      </c>
    </row>
    <row r="865" spans="1:6" x14ac:dyDescent="0.25">
      <c r="A865">
        <v>5192</v>
      </c>
      <c r="B865" s="1">
        <v>43211</v>
      </c>
      <c r="C865" s="2">
        <v>2.449074074074074E-2</v>
      </c>
      <c r="D865" s="3">
        <f t="shared" si="14"/>
        <v>43211.02449074074</v>
      </c>
      <c r="E865">
        <v>17.12</v>
      </c>
      <c r="F865">
        <v>89.37</v>
      </c>
    </row>
    <row r="866" spans="1:6" x14ac:dyDescent="0.25">
      <c r="A866">
        <v>5193</v>
      </c>
      <c r="B866" s="1">
        <v>43211</v>
      </c>
      <c r="C866" s="2">
        <v>2.7962962962962964E-2</v>
      </c>
      <c r="D866" s="3">
        <f t="shared" si="14"/>
        <v>43211.027962962966</v>
      </c>
      <c r="E866">
        <v>17.07</v>
      </c>
      <c r="F866">
        <v>89.25</v>
      </c>
    </row>
    <row r="867" spans="1:6" x14ac:dyDescent="0.25">
      <c r="A867">
        <v>5194</v>
      </c>
      <c r="B867" s="1">
        <v>43211</v>
      </c>
      <c r="C867" s="2">
        <v>3.1469907407407412E-2</v>
      </c>
      <c r="D867" s="3">
        <f t="shared" si="14"/>
        <v>43211.031469907408</v>
      </c>
      <c r="E867">
        <v>17.02</v>
      </c>
      <c r="F867">
        <v>89.24</v>
      </c>
    </row>
    <row r="868" spans="1:6" x14ac:dyDescent="0.25">
      <c r="A868">
        <v>5195</v>
      </c>
      <c r="B868" s="1">
        <v>43211</v>
      </c>
      <c r="C868" s="2">
        <v>3.4965277777777783E-2</v>
      </c>
      <c r="D868" s="3">
        <f t="shared" si="14"/>
        <v>43211.03496527778</v>
      </c>
      <c r="E868">
        <v>16.98</v>
      </c>
      <c r="F868">
        <v>89.25</v>
      </c>
    </row>
    <row r="869" spans="1:6" x14ac:dyDescent="0.25">
      <c r="A869">
        <v>5196</v>
      </c>
      <c r="B869" s="1">
        <v>43211</v>
      </c>
      <c r="C869" s="2">
        <v>3.8425925925925926E-2</v>
      </c>
      <c r="D869" s="3">
        <f t="shared" si="14"/>
        <v>43211.038425925923</v>
      </c>
      <c r="E869">
        <v>16.920000000000002</v>
      </c>
      <c r="F869">
        <v>89.23</v>
      </c>
    </row>
    <row r="870" spans="1:6" x14ac:dyDescent="0.25">
      <c r="A870">
        <v>5197</v>
      </c>
      <c r="B870" s="1">
        <v>43211</v>
      </c>
      <c r="C870" s="2">
        <v>4.189814814814815E-2</v>
      </c>
      <c r="D870" s="3">
        <f t="shared" si="14"/>
        <v>43211.041898148149</v>
      </c>
      <c r="E870">
        <v>16.88</v>
      </c>
      <c r="F870">
        <v>89.2</v>
      </c>
    </row>
    <row r="871" spans="1:6" x14ac:dyDescent="0.25">
      <c r="A871">
        <v>5198</v>
      </c>
      <c r="B871" s="1">
        <v>43211</v>
      </c>
      <c r="C871" s="2">
        <v>4.5370370370370366E-2</v>
      </c>
      <c r="D871" s="3">
        <f t="shared" si="14"/>
        <v>43211.045370370368</v>
      </c>
      <c r="E871">
        <v>16.84</v>
      </c>
      <c r="F871">
        <v>89.14</v>
      </c>
    </row>
    <row r="872" spans="1:6" x14ac:dyDescent="0.25">
      <c r="A872">
        <v>5199</v>
      </c>
      <c r="B872" s="1">
        <v>43211</v>
      </c>
      <c r="C872" s="2">
        <v>4.8842592592592597E-2</v>
      </c>
      <c r="D872" s="3">
        <f t="shared" si="14"/>
        <v>43211.048842592594</v>
      </c>
      <c r="E872">
        <v>16.8</v>
      </c>
      <c r="F872">
        <v>89.12</v>
      </c>
    </row>
    <row r="873" spans="1:6" x14ac:dyDescent="0.25">
      <c r="A873">
        <v>5200</v>
      </c>
      <c r="B873" s="1">
        <v>43211</v>
      </c>
      <c r="C873" s="2">
        <v>5.230324074074074E-2</v>
      </c>
      <c r="D873" s="3">
        <f t="shared" si="14"/>
        <v>43211.052303240744</v>
      </c>
      <c r="E873">
        <v>16.75</v>
      </c>
      <c r="F873">
        <v>89.08</v>
      </c>
    </row>
    <row r="874" spans="1:6" x14ac:dyDescent="0.25">
      <c r="A874">
        <v>5201</v>
      </c>
      <c r="B874" s="1">
        <v>43211</v>
      </c>
      <c r="C874" s="2">
        <v>5.5763888888888891E-2</v>
      </c>
      <c r="D874" s="3">
        <f t="shared" si="14"/>
        <v>43211.055763888886</v>
      </c>
      <c r="E874">
        <v>16.71</v>
      </c>
      <c r="F874">
        <v>89.05</v>
      </c>
    </row>
    <row r="875" spans="1:6" x14ac:dyDescent="0.25">
      <c r="A875">
        <v>5202</v>
      </c>
      <c r="B875" s="1">
        <v>43211</v>
      </c>
      <c r="C875" s="2">
        <v>5.9236111111111107E-2</v>
      </c>
      <c r="D875" s="3">
        <f t="shared" si="14"/>
        <v>43211.059236111112</v>
      </c>
      <c r="E875">
        <v>16.649999999999999</v>
      </c>
      <c r="F875">
        <v>89.04</v>
      </c>
    </row>
    <row r="876" spans="1:6" x14ac:dyDescent="0.25">
      <c r="A876">
        <v>5203</v>
      </c>
      <c r="B876" s="1">
        <v>43211</v>
      </c>
      <c r="C876" s="2">
        <v>6.2696759259259258E-2</v>
      </c>
      <c r="D876" s="3">
        <f t="shared" si="14"/>
        <v>43211.062696759262</v>
      </c>
      <c r="E876">
        <v>16.600000000000001</v>
      </c>
      <c r="F876">
        <v>89.03</v>
      </c>
    </row>
    <row r="877" spans="1:6" x14ac:dyDescent="0.25">
      <c r="A877">
        <v>5204</v>
      </c>
      <c r="B877" s="1">
        <v>43211</v>
      </c>
      <c r="C877" s="2">
        <v>6.6168981481481481E-2</v>
      </c>
      <c r="D877" s="3">
        <f t="shared" si="14"/>
        <v>43211.066168981481</v>
      </c>
      <c r="E877">
        <v>16.559999999999999</v>
      </c>
      <c r="F877">
        <v>89.03</v>
      </c>
    </row>
    <row r="878" spans="1:6" x14ac:dyDescent="0.25">
      <c r="A878">
        <v>5205</v>
      </c>
      <c r="B878" s="1">
        <v>43211</v>
      </c>
      <c r="C878" s="2">
        <v>6.9629629629629639E-2</v>
      </c>
      <c r="D878" s="3">
        <f t="shared" si="14"/>
        <v>43211.06962962963</v>
      </c>
      <c r="E878">
        <v>16.52</v>
      </c>
      <c r="F878">
        <v>89.04</v>
      </c>
    </row>
    <row r="879" spans="1:6" x14ac:dyDescent="0.25">
      <c r="A879">
        <v>5206</v>
      </c>
      <c r="B879" s="1">
        <v>43211</v>
      </c>
      <c r="C879" s="2">
        <v>7.3101851851851848E-2</v>
      </c>
      <c r="D879" s="3">
        <f t="shared" si="14"/>
        <v>43211.073101851849</v>
      </c>
      <c r="E879">
        <v>16.489999999999998</v>
      </c>
      <c r="F879">
        <v>89</v>
      </c>
    </row>
    <row r="880" spans="1:6" x14ac:dyDescent="0.25">
      <c r="A880">
        <v>5207</v>
      </c>
      <c r="B880" s="1">
        <v>43211</v>
      </c>
      <c r="C880" s="2">
        <v>7.6562499999999992E-2</v>
      </c>
      <c r="D880" s="3">
        <f t="shared" si="14"/>
        <v>43211.076562499999</v>
      </c>
      <c r="E880">
        <v>16.45</v>
      </c>
      <c r="F880">
        <v>88.97</v>
      </c>
    </row>
    <row r="881" spans="1:6" x14ac:dyDescent="0.25">
      <c r="A881">
        <v>5208</v>
      </c>
      <c r="B881" s="1">
        <v>43211</v>
      </c>
      <c r="C881" s="2">
        <v>8.0034722222222229E-2</v>
      </c>
      <c r="D881" s="3">
        <f t="shared" si="14"/>
        <v>43211.080034722225</v>
      </c>
      <c r="E881">
        <v>16.399999999999999</v>
      </c>
      <c r="F881">
        <v>88.95</v>
      </c>
    </row>
    <row r="882" spans="1:6" x14ac:dyDescent="0.25">
      <c r="A882">
        <v>5209</v>
      </c>
      <c r="B882" s="1">
        <v>43211</v>
      </c>
      <c r="C882" s="2">
        <v>8.3506944444444453E-2</v>
      </c>
      <c r="D882" s="3">
        <f t="shared" si="14"/>
        <v>43211.083506944444</v>
      </c>
      <c r="E882">
        <v>16.350000000000001</v>
      </c>
      <c r="F882">
        <v>88.94</v>
      </c>
    </row>
    <row r="883" spans="1:6" x14ac:dyDescent="0.25">
      <c r="A883">
        <v>5210</v>
      </c>
      <c r="B883" s="1">
        <v>43211</v>
      </c>
      <c r="C883" s="2">
        <v>8.6967592592592582E-2</v>
      </c>
      <c r="D883" s="3">
        <f t="shared" si="14"/>
        <v>43211.086967592593</v>
      </c>
      <c r="E883">
        <v>16.3</v>
      </c>
      <c r="F883">
        <v>88.96</v>
      </c>
    </row>
    <row r="884" spans="1:6" x14ac:dyDescent="0.25">
      <c r="A884">
        <v>5211</v>
      </c>
      <c r="B884" s="1">
        <v>43211</v>
      </c>
      <c r="C884" s="2">
        <v>9.043981481481482E-2</v>
      </c>
      <c r="D884" s="3">
        <f t="shared" si="14"/>
        <v>43211.090439814812</v>
      </c>
      <c r="E884">
        <v>16.27</v>
      </c>
      <c r="F884">
        <v>88.89</v>
      </c>
    </row>
    <row r="885" spans="1:6" x14ac:dyDescent="0.25">
      <c r="A885">
        <v>5212</v>
      </c>
      <c r="B885" s="1">
        <v>43211</v>
      </c>
      <c r="C885" s="2">
        <v>9.3912037037037044E-2</v>
      </c>
      <c r="D885" s="3">
        <f t="shared" si="14"/>
        <v>43211.093912037039</v>
      </c>
      <c r="E885">
        <v>16.239999999999998</v>
      </c>
      <c r="F885">
        <v>88.9</v>
      </c>
    </row>
    <row r="886" spans="1:6" x14ac:dyDescent="0.25">
      <c r="A886">
        <v>5213</v>
      </c>
      <c r="B886" s="1">
        <v>43211</v>
      </c>
      <c r="C886" s="2">
        <v>9.7372685185185173E-2</v>
      </c>
      <c r="D886" s="3">
        <f t="shared" si="14"/>
        <v>43211.097372685188</v>
      </c>
      <c r="E886">
        <v>16.2</v>
      </c>
      <c r="F886">
        <v>88.89</v>
      </c>
    </row>
    <row r="887" spans="1:6" x14ac:dyDescent="0.25">
      <c r="A887">
        <v>5214</v>
      </c>
      <c r="B887" s="1">
        <v>43211</v>
      </c>
      <c r="C887" s="2">
        <v>0.10084490740740741</v>
      </c>
      <c r="D887" s="3">
        <f t="shared" si="14"/>
        <v>43211.100844907407</v>
      </c>
      <c r="E887">
        <v>16.170000000000002</v>
      </c>
      <c r="F887">
        <v>88.86</v>
      </c>
    </row>
    <row r="888" spans="1:6" x14ac:dyDescent="0.25">
      <c r="A888">
        <v>5215</v>
      </c>
      <c r="B888" s="1">
        <v>43211</v>
      </c>
      <c r="C888" s="2">
        <v>0.10430555555555555</v>
      </c>
      <c r="D888" s="3">
        <f t="shared" si="14"/>
        <v>43211.104305555556</v>
      </c>
      <c r="E888">
        <v>16.13</v>
      </c>
      <c r="F888">
        <v>88.88</v>
      </c>
    </row>
    <row r="889" spans="1:6" x14ac:dyDescent="0.25">
      <c r="A889">
        <v>5216</v>
      </c>
      <c r="B889" s="1">
        <v>43211</v>
      </c>
      <c r="C889" s="2">
        <v>0.10777777777777779</v>
      </c>
      <c r="D889" s="3">
        <f t="shared" si="14"/>
        <v>43211.107777777775</v>
      </c>
      <c r="E889">
        <v>16.09</v>
      </c>
      <c r="F889">
        <v>88.86</v>
      </c>
    </row>
    <row r="890" spans="1:6" x14ac:dyDescent="0.25">
      <c r="A890">
        <v>5217</v>
      </c>
      <c r="B890" s="1">
        <v>43211</v>
      </c>
      <c r="C890" s="2">
        <v>0.11125</v>
      </c>
      <c r="D890" s="3">
        <f t="shared" si="14"/>
        <v>43211.111250000002</v>
      </c>
      <c r="E890">
        <v>16.05</v>
      </c>
      <c r="F890">
        <v>88.77</v>
      </c>
    </row>
    <row r="891" spans="1:6" x14ac:dyDescent="0.25">
      <c r="A891">
        <v>5218</v>
      </c>
      <c r="B891" s="1">
        <v>43211</v>
      </c>
      <c r="C891" s="2">
        <v>0.11471064814814814</v>
      </c>
      <c r="D891" s="3">
        <f t="shared" si="14"/>
        <v>43211.114710648151</v>
      </c>
      <c r="E891">
        <v>16.010000000000002</v>
      </c>
      <c r="F891">
        <v>88.75</v>
      </c>
    </row>
    <row r="892" spans="1:6" x14ac:dyDescent="0.25">
      <c r="A892">
        <v>5219</v>
      </c>
      <c r="B892" s="1">
        <v>43211</v>
      </c>
      <c r="C892" s="2">
        <v>0.11818287037037038</v>
      </c>
      <c r="D892" s="3">
        <f t="shared" si="14"/>
        <v>43211.11818287037</v>
      </c>
      <c r="E892">
        <v>15.96</v>
      </c>
      <c r="F892">
        <v>88.71</v>
      </c>
    </row>
    <row r="893" spans="1:6" x14ac:dyDescent="0.25">
      <c r="A893">
        <v>5220</v>
      </c>
      <c r="B893" s="1">
        <v>43211</v>
      </c>
      <c r="C893" s="2">
        <v>0.12165509259259259</v>
      </c>
      <c r="D893" s="3">
        <f t="shared" si="14"/>
        <v>43211.121655092589</v>
      </c>
      <c r="E893">
        <v>15.91</v>
      </c>
      <c r="F893">
        <v>88.66</v>
      </c>
    </row>
    <row r="894" spans="1:6" x14ac:dyDescent="0.25">
      <c r="A894">
        <v>5221</v>
      </c>
      <c r="B894" s="1">
        <v>43211</v>
      </c>
      <c r="C894" s="2">
        <v>0.12511574074074075</v>
      </c>
      <c r="D894" s="3">
        <f t="shared" si="14"/>
        <v>43211.125115740739</v>
      </c>
      <c r="E894">
        <v>15.87</v>
      </c>
      <c r="F894">
        <v>88.65</v>
      </c>
    </row>
    <row r="895" spans="1:6" x14ac:dyDescent="0.25">
      <c r="A895">
        <v>5222</v>
      </c>
      <c r="B895" s="1">
        <v>43211</v>
      </c>
      <c r="C895" s="2">
        <v>0.12857638888888889</v>
      </c>
      <c r="D895" s="3">
        <f t="shared" si="14"/>
        <v>43211.128576388888</v>
      </c>
      <c r="E895">
        <v>15.82</v>
      </c>
      <c r="F895">
        <v>88.59</v>
      </c>
    </row>
    <row r="896" spans="1:6" x14ac:dyDescent="0.25">
      <c r="A896">
        <v>5223</v>
      </c>
      <c r="B896" s="1">
        <v>43211</v>
      </c>
      <c r="C896" s="2">
        <v>0.1320486111111111</v>
      </c>
      <c r="D896" s="3">
        <f t="shared" si="14"/>
        <v>43211.132048611114</v>
      </c>
      <c r="E896">
        <v>15.79</v>
      </c>
      <c r="F896">
        <v>88.54</v>
      </c>
    </row>
    <row r="897" spans="1:6" x14ac:dyDescent="0.25">
      <c r="A897">
        <v>5224</v>
      </c>
      <c r="B897" s="1">
        <v>43211</v>
      </c>
      <c r="C897" s="2">
        <v>0.13550925925925925</v>
      </c>
      <c r="D897" s="3">
        <f t="shared" si="14"/>
        <v>43211.135509259257</v>
      </c>
      <c r="E897">
        <v>15.74</v>
      </c>
      <c r="F897">
        <v>88.46</v>
      </c>
    </row>
    <row r="898" spans="1:6" x14ac:dyDescent="0.25">
      <c r="A898">
        <v>5225</v>
      </c>
      <c r="B898" s="1">
        <v>43211</v>
      </c>
      <c r="C898" s="2">
        <v>0.13898148148148148</v>
      </c>
      <c r="D898" s="3">
        <f t="shared" si="14"/>
        <v>43211.138981481483</v>
      </c>
      <c r="E898">
        <v>15.71</v>
      </c>
      <c r="F898">
        <v>88.39</v>
      </c>
    </row>
    <row r="899" spans="1:6" x14ac:dyDescent="0.25">
      <c r="A899">
        <v>5226</v>
      </c>
      <c r="B899" s="1">
        <v>43211</v>
      </c>
      <c r="C899" s="2">
        <v>0.14245370370370369</v>
      </c>
      <c r="D899" s="3">
        <f t="shared" si="14"/>
        <v>43211.142453703702</v>
      </c>
      <c r="E899">
        <v>15.67</v>
      </c>
      <c r="F899">
        <v>88.36</v>
      </c>
    </row>
    <row r="900" spans="1:6" x14ac:dyDescent="0.25">
      <c r="A900">
        <v>5227</v>
      </c>
      <c r="B900" s="1">
        <v>43211</v>
      </c>
      <c r="C900" s="2">
        <v>0.14591435185185184</v>
      </c>
      <c r="D900" s="3">
        <f t="shared" si="14"/>
        <v>43211.145914351851</v>
      </c>
      <c r="E900">
        <v>15.63</v>
      </c>
      <c r="F900">
        <v>88.41</v>
      </c>
    </row>
    <row r="901" spans="1:6" x14ac:dyDescent="0.25">
      <c r="A901">
        <v>5228</v>
      </c>
      <c r="B901" s="1">
        <v>43211</v>
      </c>
      <c r="C901" s="2">
        <v>0.14938657407407407</v>
      </c>
      <c r="D901" s="3">
        <f t="shared" si="14"/>
        <v>43211.149386574078</v>
      </c>
      <c r="E901">
        <v>15.6</v>
      </c>
      <c r="F901">
        <v>88.45</v>
      </c>
    </row>
    <row r="902" spans="1:6" x14ac:dyDescent="0.25">
      <c r="A902">
        <v>5229</v>
      </c>
      <c r="B902" s="1">
        <v>43211</v>
      </c>
      <c r="C902" s="2">
        <v>0.15285879629629631</v>
      </c>
      <c r="D902" s="3">
        <f t="shared" si="14"/>
        <v>43211.152858796297</v>
      </c>
      <c r="E902">
        <v>15.57</v>
      </c>
      <c r="F902">
        <v>88.5</v>
      </c>
    </row>
    <row r="903" spans="1:6" x14ac:dyDescent="0.25">
      <c r="A903">
        <v>5230</v>
      </c>
      <c r="B903" s="1">
        <v>43211</v>
      </c>
      <c r="C903" s="2">
        <v>0.15634259259259259</v>
      </c>
      <c r="D903" s="3">
        <f t="shared" si="14"/>
        <v>43211.156342592592</v>
      </c>
      <c r="E903">
        <v>15.56</v>
      </c>
      <c r="F903">
        <v>88.57</v>
      </c>
    </row>
    <row r="904" spans="1:6" x14ac:dyDescent="0.25">
      <c r="A904">
        <v>5231</v>
      </c>
      <c r="B904" s="1">
        <v>43211</v>
      </c>
      <c r="C904" s="2">
        <v>0.15988425925925925</v>
      </c>
      <c r="D904" s="3">
        <f t="shared" si="14"/>
        <v>43211.159884259258</v>
      </c>
      <c r="E904">
        <v>15.55</v>
      </c>
      <c r="F904">
        <v>88.56</v>
      </c>
    </row>
    <row r="905" spans="1:6" x14ac:dyDescent="0.25">
      <c r="A905">
        <v>5232</v>
      </c>
      <c r="B905" s="1">
        <v>43211</v>
      </c>
      <c r="C905" s="2">
        <v>0.16335648148148149</v>
      </c>
      <c r="D905" s="3">
        <f t="shared" si="14"/>
        <v>43211.163356481484</v>
      </c>
      <c r="E905">
        <v>15.54</v>
      </c>
      <c r="F905">
        <v>88.55</v>
      </c>
    </row>
    <row r="906" spans="1:6" x14ac:dyDescent="0.25">
      <c r="A906">
        <v>5233</v>
      </c>
      <c r="B906" s="1">
        <v>43211</v>
      </c>
      <c r="C906" s="2">
        <v>0.1668287037037037</v>
      </c>
      <c r="D906" s="3">
        <f t="shared" si="14"/>
        <v>43211.166828703703</v>
      </c>
      <c r="E906">
        <v>15.52</v>
      </c>
      <c r="F906">
        <v>88.56</v>
      </c>
    </row>
    <row r="907" spans="1:6" x14ac:dyDescent="0.25">
      <c r="A907">
        <v>5234</v>
      </c>
      <c r="B907" s="1">
        <v>43211</v>
      </c>
      <c r="C907" s="2">
        <v>0.17030092592592594</v>
      </c>
      <c r="D907" s="3">
        <f t="shared" si="14"/>
        <v>43211.170300925929</v>
      </c>
      <c r="E907">
        <v>15.49</v>
      </c>
      <c r="F907">
        <v>88.64</v>
      </c>
    </row>
    <row r="908" spans="1:6" x14ac:dyDescent="0.25">
      <c r="A908">
        <v>5235</v>
      </c>
      <c r="B908" s="1">
        <v>43211</v>
      </c>
      <c r="C908" s="2">
        <v>0.17376157407407408</v>
      </c>
      <c r="D908" s="3">
        <f t="shared" si="14"/>
        <v>43211.173761574071</v>
      </c>
      <c r="E908">
        <v>15.46</v>
      </c>
      <c r="F908">
        <v>88.7</v>
      </c>
    </row>
    <row r="909" spans="1:6" x14ac:dyDescent="0.25">
      <c r="A909">
        <v>5236</v>
      </c>
      <c r="B909" s="1">
        <v>43211</v>
      </c>
      <c r="C909" s="2">
        <v>0.1772222222222222</v>
      </c>
      <c r="D909" s="3">
        <f t="shared" si="14"/>
        <v>43211.177222222221</v>
      </c>
      <c r="E909">
        <v>15.45</v>
      </c>
      <c r="F909">
        <v>88.75</v>
      </c>
    </row>
    <row r="910" spans="1:6" x14ac:dyDescent="0.25">
      <c r="A910">
        <v>5237</v>
      </c>
      <c r="B910" s="1">
        <v>43211</v>
      </c>
      <c r="C910" s="2">
        <v>0.18069444444444446</v>
      </c>
      <c r="D910" s="3">
        <f t="shared" si="14"/>
        <v>43211.180694444447</v>
      </c>
      <c r="E910">
        <v>15.43</v>
      </c>
      <c r="F910">
        <v>88.8</v>
      </c>
    </row>
    <row r="911" spans="1:6" x14ac:dyDescent="0.25">
      <c r="A911">
        <v>5238</v>
      </c>
      <c r="B911" s="1">
        <v>43211</v>
      </c>
      <c r="C911" s="2">
        <v>0.18416666666666667</v>
      </c>
      <c r="D911" s="3">
        <f t="shared" si="14"/>
        <v>43211.184166666666</v>
      </c>
      <c r="E911">
        <v>15.42</v>
      </c>
      <c r="F911">
        <v>88.87</v>
      </c>
    </row>
    <row r="912" spans="1:6" x14ac:dyDescent="0.25">
      <c r="A912">
        <v>5239</v>
      </c>
      <c r="B912" s="1">
        <v>43211</v>
      </c>
      <c r="C912" s="2">
        <v>0.18762731481481479</v>
      </c>
      <c r="D912" s="3">
        <f t="shared" si="14"/>
        <v>43211.187627314815</v>
      </c>
      <c r="E912">
        <v>15.41</v>
      </c>
      <c r="F912">
        <v>88.87</v>
      </c>
    </row>
    <row r="913" spans="1:6" x14ac:dyDescent="0.25">
      <c r="A913">
        <v>5240</v>
      </c>
      <c r="B913" s="1">
        <v>43211</v>
      </c>
      <c r="C913" s="2">
        <v>0.19108796296296296</v>
      </c>
      <c r="D913" s="3">
        <f t="shared" si="14"/>
        <v>43211.191087962965</v>
      </c>
      <c r="E913">
        <v>15.4</v>
      </c>
      <c r="F913">
        <v>88.87</v>
      </c>
    </row>
    <row r="914" spans="1:6" x14ac:dyDescent="0.25">
      <c r="A914">
        <v>5241</v>
      </c>
      <c r="B914" s="1">
        <v>43211</v>
      </c>
      <c r="C914" s="2">
        <v>0.19456018518518517</v>
      </c>
      <c r="D914" s="3">
        <f t="shared" si="14"/>
        <v>43211.194560185184</v>
      </c>
      <c r="E914">
        <v>15.38</v>
      </c>
      <c r="F914">
        <v>88.94</v>
      </c>
    </row>
    <row r="915" spans="1:6" x14ac:dyDescent="0.25">
      <c r="A915">
        <v>5242</v>
      </c>
      <c r="B915" s="1">
        <v>43211</v>
      </c>
      <c r="C915" s="2">
        <v>0.19802083333333331</v>
      </c>
      <c r="D915" s="3">
        <f t="shared" si="14"/>
        <v>43211.198020833333</v>
      </c>
      <c r="E915">
        <v>15.37</v>
      </c>
      <c r="F915">
        <v>88.99</v>
      </c>
    </row>
    <row r="916" spans="1:6" x14ac:dyDescent="0.25">
      <c r="A916">
        <v>5243</v>
      </c>
      <c r="B916" s="1">
        <v>43211</v>
      </c>
      <c r="C916" s="2">
        <v>0.20149305555555555</v>
      </c>
      <c r="D916" s="3">
        <f t="shared" si="14"/>
        <v>43211.201493055552</v>
      </c>
      <c r="E916">
        <v>15.36</v>
      </c>
      <c r="F916">
        <v>88.96</v>
      </c>
    </row>
    <row r="917" spans="1:6" x14ac:dyDescent="0.25">
      <c r="A917">
        <v>5244</v>
      </c>
      <c r="B917" s="1">
        <v>43211</v>
      </c>
      <c r="C917" s="2">
        <v>0.20495370370370369</v>
      </c>
      <c r="D917" s="3">
        <f t="shared" si="14"/>
        <v>43211.204953703702</v>
      </c>
      <c r="E917">
        <v>15.35</v>
      </c>
      <c r="F917">
        <v>88.92</v>
      </c>
    </row>
    <row r="918" spans="1:6" x14ac:dyDescent="0.25">
      <c r="A918">
        <v>5245</v>
      </c>
      <c r="B918" s="1">
        <v>43211</v>
      </c>
      <c r="C918" s="2">
        <v>0.20842592592592593</v>
      </c>
      <c r="D918" s="3">
        <f t="shared" si="14"/>
        <v>43211.208425925928</v>
      </c>
      <c r="E918">
        <v>15.34</v>
      </c>
      <c r="F918">
        <v>88.88</v>
      </c>
    </row>
    <row r="919" spans="1:6" x14ac:dyDescent="0.25">
      <c r="A919">
        <v>5246</v>
      </c>
      <c r="B919" s="1">
        <v>43211</v>
      </c>
      <c r="C919" s="2">
        <v>0.21189814814814814</v>
      </c>
      <c r="D919" s="3">
        <f t="shared" si="14"/>
        <v>43211.211898148147</v>
      </c>
      <c r="E919">
        <v>15.33</v>
      </c>
      <c r="F919">
        <v>88.76</v>
      </c>
    </row>
    <row r="920" spans="1:6" x14ac:dyDescent="0.25">
      <c r="A920">
        <v>5247</v>
      </c>
      <c r="B920" s="1">
        <v>43211</v>
      </c>
      <c r="C920" s="2">
        <v>0.21535879629629628</v>
      </c>
      <c r="D920" s="3">
        <f t="shared" si="14"/>
        <v>43211.215358796297</v>
      </c>
      <c r="E920">
        <v>15.34</v>
      </c>
      <c r="F920">
        <v>88.58</v>
      </c>
    </row>
    <row r="921" spans="1:6" x14ac:dyDescent="0.25">
      <c r="A921">
        <v>5248</v>
      </c>
      <c r="B921" s="1">
        <v>43211</v>
      </c>
      <c r="C921" s="2">
        <v>0.21883101851851852</v>
      </c>
      <c r="D921" s="3">
        <f t="shared" si="14"/>
        <v>43211.218831018516</v>
      </c>
      <c r="E921">
        <v>15.36</v>
      </c>
      <c r="F921">
        <v>88.43</v>
      </c>
    </row>
    <row r="922" spans="1:6" x14ac:dyDescent="0.25">
      <c r="A922">
        <v>5249</v>
      </c>
      <c r="B922" s="1">
        <v>43211</v>
      </c>
      <c r="C922" s="2">
        <v>0.22230324074074073</v>
      </c>
      <c r="D922" s="3">
        <f t="shared" si="14"/>
        <v>43211.222303240742</v>
      </c>
      <c r="E922">
        <v>15.38</v>
      </c>
      <c r="F922">
        <v>88.23</v>
      </c>
    </row>
    <row r="923" spans="1:6" x14ac:dyDescent="0.25">
      <c r="A923">
        <v>5250</v>
      </c>
      <c r="B923" s="1">
        <v>43211</v>
      </c>
      <c r="C923" s="2">
        <v>0.22577546296296294</v>
      </c>
      <c r="D923" s="3">
        <f t="shared" ref="D923:D986" si="15">B923+C923</f>
        <v>43211.225775462961</v>
      </c>
      <c r="E923">
        <v>15.42</v>
      </c>
      <c r="F923">
        <v>88.01</v>
      </c>
    </row>
    <row r="924" spans="1:6" x14ac:dyDescent="0.25">
      <c r="A924">
        <v>5251</v>
      </c>
      <c r="B924" s="1">
        <v>43211</v>
      </c>
      <c r="C924" s="2">
        <v>0.22924768518518521</v>
      </c>
      <c r="D924" s="3">
        <f t="shared" si="15"/>
        <v>43211.229247685187</v>
      </c>
      <c r="E924">
        <v>15.46</v>
      </c>
      <c r="F924">
        <v>87.76</v>
      </c>
    </row>
    <row r="925" spans="1:6" x14ac:dyDescent="0.25">
      <c r="A925">
        <v>5252</v>
      </c>
      <c r="B925" s="1">
        <v>43211</v>
      </c>
      <c r="C925" s="2">
        <v>0.23270833333333332</v>
      </c>
      <c r="D925" s="3">
        <f t="shared" si="15"/>
        <v>43211.232708333337</v>
      </c>
      <c r="E925">
        <v>15.52</v>
      </c>
      <c r="F925">
        <v>87.45</v>
      </c>
    </row>
    <row r="926" spans="1:6" x14ac:dyDescent="0.25">
      <c r="A926">
        <v>5253</v>
      </c>
      <c r="B926" s="1">
        <v>43211</v>
      </c>
      <c r="C926" s="2">
        <v>0.23618055555555553</v>
      </c>
      <c r="D926" s="3">
        <f t="shared" si="15"/>
        <v>43211.236180555556</v>
      </c>
      <c r="E926">
        <v>15.6</v>
      </c>
      <c r="F926">
        <v>87.15</v>
      </c>
    </row>
    <row r="927" spans="1:6" x14ac:dyDescent="0.25">
      <c r="A927">
        <v>5254</v>
      </c>
      <c r="B927" s="1">
        <v>43211</v>
      </c>
      <c r="C927" s="2">
        <v>0.2396527777777778</v>
      </c>
      <c r="D927" s="3">
        <f t="shared" si="15"/>
        <v>43211.239652777775</v>
      </c>
      <c r="E927">
        <v>15.69</v>
      </c>
      <c r="F927">
        <v>86.79</v>
      </c>
    </row>
    <row r="928" spans="1:6" x14ac:dyDescent="0.25">
      <c r="A928">
        <v>5255</v>
      </c>
      <c r="B928" s="1">
        <v>43211</v>
      </c>
      <c r="C928" s="2">
        <v>0.24311342592592591</v>
      </c>
      <c r="D928" s="3">
        <f t="shared" si="15"/>
        <v>43211.243113425924</v>
      </c>
      <c r="E928">
        <v>15.8</v>
      </c>
      <c r="F928">
        <v>86.43</v>
      </c>
    </row>
    <row r="929" spans="1:6" x14ac:dyDescent="0.25">
      <c r="A929">
        <v>5256</v>
      </c>
      <c r="B929" s="1">
        <v>43211</v>
      </c>
      <c r="C929" s="2">
        <v>0.24657407407407406</v>
      </c>
      <c r="D929" s="3">
        <f t="shared" si="15"/>
        <v>43211.246574074074</v>
      </c>
      <c r="E929">
        <v>15.92</v>
      </c>
      <c r="F929">
        <v>86.03</v>
      </c>
    </row>
    <row r="930" spans="1:6" x14ac:dyDescent="0.25">
      <c r="A930">
        <v>5257</v>
      </c>
      <c r="B930" s="1">
        <v>43211</v>
      </c>
      <c r="C930" s="2">
        <v>0.25004629629629632</v>
      </c>
      <c r="D930" s="3">
        <f t="shared" si="15"/>
        <v>43211.2500462963</v>
      </c>
      <c r="E930">
        <v>16.05</v>
      </c>
      <c r="F930">
        <v>85.58</v>
      </c>
    </row>
    <row r="931" spans="1:6" x14ac:dyDescent="0.25">
      <c r="A931">
        <v>5258</v>
      </c>
      <c r="B931" s="1">
        <v>43211</v>
      </c>
      <c r="C931" s="2">
        <v>0.25351851851851853</v>
      </c>
      <c r="D931" s="3">
        <f t="shared" si="15"/>
        <v>43211.253518518519</v>
      </c>
      <c r="E931">
        <v>16.2</v>
      </c>
      <c r="F931">
        <v>85.11</v>
      </c>
    </row>
    <row r="932" spans="1:6" x14ac:dyDescent="0.25">
      <c r="A932">
        <v>5259</v>
      </c>
      <c r="B932" s="1">
        <v>43211</v>
      </c>
      <c r="C932" s="2">
        <v>0.2569791666666667</v>
      </c>
      <c r="D932" s="3">
        <f t="shared" si="15"/>
        <v>43211.256979166668</v>
      </c>
      <c r="E932">
        <v>16.37</v>
      </c>
      <c r="F932">
        <v>84.54</v>
      </c>
    </row>
    <row r="933" spans="1:6" x14ac:dyDescent="0.25">
      <c r="A933">
        <v>5260</v>
      </c>
      <c r="B933" s="1">
        <v>43211</v>
      </c>
      <c r="C933" s="2">
        <v>0.26045138888888891</v>
      </c>
      <c r="D933" s="3">
        <f t="shared" si="15"/>
        <v>43211.260451388887</v>
      </c>
      <c r="E933">
        <v>16.54</v>
      </c>
      <c r="F933">
        <v>84</v>
      </c>
    </row>
    <row r="934" spans="1:6" x14ac:dyDescent="0.25">
      <c r="A934">
        <v>5261</v>
      </c>
      <c r="B934" s="1">
        <v>43211</v>
      </c>
      <c r="C934" s="2">
        <v>0.26392361111111112</v>
      </c>
      <c r="D934" s="3">
        <f t="shared" si="15"/>
        <v>43211.263923611114</v>
      </c>
      <c r="E934">
        <v>16.72</v>
      </c>
      <c r="F934">
        <v>83.51</v>
      </c>
    </row>
    <row r="935" spans="1:6" x14ac:dyDescent="0.25">
      <c r="A935">
        <v>5262</v>
      </c>
      <c r="B935" s="1">
        <v>43211</v>
      </c>
      <c r="C935" s="2">
        <v>0.26738425925925929</v>
      </c>
      <c r="D935" s="3">
        <f t="shared" si="15"/>
        <v>43211.267384259256</v>
      </c>
      <c r="E935">
        <v>16.89</v>
      </c>
      <c r="F935">
        <v>82.99</v>
      </c>
    </row>
    <row r="936" spans="1:6" x14ac:dyDescent="0.25">
      <c r="A936">
        <v>5263</v>
      </c>
      <c r="B936" s="1">
        <v>43211</v>
      </c>
      <c r="C936" s="2">
        <v>0.2708564814814815</v>
      </c>
      <c r="D936" s="3">
        <f t="shared" si="15"/>
        <v>43211.270856481482</v>
      </c>
      <c r="E936">
        <v>17.079999999999998</v>
      </c>
      <c r="F936">
        <v>82.45</v>
      </c>
    </row>
    <row r="937" spans="1:6" x14ac:dyDescent="0.25">
      <c r="A937">
        <v>5264</v>
      </c>
      <c r="B937" s="1">
        <v>43211</v>
      </c>
      <c r="C937" s="2">
        <v>0.27432870370370371</v>
      </c>
      <c r="D937" s="3">
        <f t="shared" si="15"/>
        <v>43211.274328703701</v>
      </c>
      <c r="E937">
        <v>17.28</v>
      </c>
      <c r="F937">
        <v>81.87</v>
      </c>
    </row>
    <row r="938" spans="1:6" x14ac:dyDescent="0.25">
      <c r="A938">
        <v>5265</v>
      </c>
      <c r="B938" s="1">
        <v>43211</v>
      </c>
      <c r="C938" s="2">
        <v>0.27778935185185188</v>
      </c>
      <c r="D938" s="3">
        <f t="shared" si="15"/>
        <v>43211.277789351851</v>
      </c>
      <c r="E938">
        <v>17.5</v>
      </c>
      <c r="F938">
        <v>81.180000000000007</v>
      </c>
    </row>
    <row r="939" spans="1:6" x14ac:dyDescent="0.25">
      <c r="A939">
        <v>5266</v>
      </c>
      <c r="B939" s="1">
        <v>43211</v>
      </c>
      <c r="C939" s="2">
        <v>0.28126157407407409</v>
      </c>
      <c r="D939" s="3">
        <f t="shared" si="15"/>
        <v>43211.281261574077</v>
      </c>
      <c r="E939">
        <v>17.760000000000002</v>
      </c>
      <c r="F939">
        <v>80.37</v>
      </c>
    </row>
    <row r="940" spans="1:6" x14ac:dyDescent="0.25">
      <c r="A940">
        <v>5267</v>
      </c>
      <c r="B940" s="1">
        <v>43211</v>
      </c>
      <c r="C940" s="2">
        <v>0.28480324074074076</v>
      </c>
      <c r="D940" s="3">
        <f t="shared" si="15"/>
        <v>43211.284803240742</v>
      </c>
      <c r="E940">
        <v>18.079999999999998</v>
      </c>
      <c r="F940">
        <v>79.42</v>
      </c>
    </row>
    <row r="941" spans="1:6" x14ac:dyDescent="0.25">
      <c r="A941">
        <v>5268</v>
      </c>
      <c r="B941" s="1">
        <v>43211</v>
      </c>
      <c r="C941" s="2">
        <v>0.28827546296296297</v>
      </c>
      <c r="D941" s="3">
        <f t="shared" si="15"/>
        <v>43211.288275462961</v>
      </c>
      <c r="E941">
        <v>18.39</v>
      </c>
      <c r="F941">
        <v>78.61</v>
      </c>
    </row>
    <row r="942" spans="1:6" x14ac:dyDescent="0.25">
      <c r="A942">
        <v>5269</v>
      </c>
      <c r="B942" s="1">
        <v>43211</v>
      </c>
      <c r="C942" s="2">
        <v>0.29174768518518518</v>
      </c>
      <c r="D942" s="3">
        <f t="shared" si="15"/>
        <v>43211.291747685187</v>
      </c>
      <c r="E942">
        <v>18.690000000000001</v>
      </c>
      <c r="F942">
        <v>77.75</v>
      </c>
    </row>
    <row r="943" spans="1:6" x14ac:dyDescent="0.25">
      <c r="A943">
        <v>5270</v>
      </c>
      <c r="B943" s="1">
        <v>43211</v>
      </c>
      <c r="C943" s="2">
        <v>0.29521990740740739</v>
      </c>
      <c r="D943" s="3">
        <f t="shared" si="15"/>
        <v>43211.295219907406</v>
      </c>
      <c r="E943">
        <v>18.98</v>
      </c>
      <c r="F943">
        <v>75.62</v>
      </c>
    </row>
    <row r="944" spans="1:6" x14ac:dyDescent="0.25">
      <c r="A944">
        <v>5271</v>
      </c>
      <c r="B944" s="1">
        <v>43211</v>
      </c>
      <c r="C944" s="2">
        <v>0.29868055555555556</v>
      </c>
      <c r="D944" s="3">
        <f t="shared" si="15"/>
        <v>43211.298680555556</v>
      </c>
      <c r="E944">
        <v>19.13</v>
      </c>
      <c r="F944">
        <v>70.97</v>
      </c>
    </row>
    <row r="945" spans="1:6" x14ac:dyDescent="0.25">
      <c r="A945">
        <v>5272</v>
      </c>
      <c r="B945" s="1">
        <v>43211</v>
      </c>
      <c r="C945" s="2">
        <v>0.30215277777777777</v>
      </c>
      <c r="D945" s="3">
        <f t="shared" si="15"/>
        <v>43211.302152777775</v>
      </c>
      <c r="E945">
        <v>19.14</v>
      </c>
      <c r="F945">
        <v>66.06</v>
      </c>
    </row>
    <row r="946" spans="1:6" x14ac:dyDescent="0.25">
      <c r="A946">
        <v>5273</v>
      </c>
      <c r="B946" s="1">
        <v>43211</v>
      </c>
      <c r="C946" s="2">
        <v>0.30562499999999998</v>
      </c>
      <c r="D946" s="3">
        <f t="shared" si="15"/>
        <v>43211.305625000001</v>
      </c>
      <c r="E946">
        <v>19.14</v>
      </c>
      <c r="F946">
        <v>62.49</v>
      </c>
    </row>
    <row r="947" spans="1:6" x14ac:dyDescent="0.25">
      <c r="A947">
        <v>5274</v>
      </c>
      <c r="B947" s="1">
        <v>43211</v>
      </c>
      <c r="C947" s="2">
        <v>0.30909722222222219</v>
      </c>
      <c r="D947" s="3">
        <f t="shared" si="15"/>
        <v>43211.30909722222</v>
      </c>
      <c r="E947">
        <v>19.23</v>
      </c>
      <c r="F947">
        <v>59.54</v>
      </c>
    </row>
    <row r="948" spans="1:6" x14ac:dyDescent="0.25">
      <c r="A948">
        <v>5275</v>
      </c>
      <c r="B948" s="1">
        <v>43211</v>
      </c>
      <c r="C948" s="2">
        <v>0.31255787037037036</v>
      </c>
      <c r="D948" s="3">
        <f t="shared" si="15"/>
        <v>43211.312557870369</v>
      </c>
      <c r="E948">
        <v>19.36</v>
      </c>
      <c r="F948">
        <v>56.87</v>
      </c>
    </row>
    <row r="949" spans="1:6" x14ac:dyDescent="0.25">
      <c r="A949">
        <v>5276</v>
      </c>
      <c r="B949" s="1">
        <v>43211</v>
      </c>
      <c r="C949" s="2">
        <v>0.31603009259259257</v>
      </c>
      <c r="D949" s="3">
        <f t="shared" si="15"/>
        <v>43211.316030092596</v>
      </c>
      <c r="E949">
        <v>19.43</v>
      </c>
      <c r="F949">
        <v>54.99</v>
      </c>
    </row>
    <row r="950" spans="1:6" x14ac:dyDescent="0.25">
      <c r="A950">
        <v>5277</v>
      </c>
      <c r="B950" s="1">
        <v>43211</v>
      </c>
      <c r="C950" s="2">
        <v>0.31950231481481484</v>
      </c>
      <c r="D950" s="3">
        <f t="shared" si="15"/>
        <v>43211.319502314815</v>
      </c>
      <c r="E950">
        <v>19.420000000000002</v>
      </c>
      <c r="F950">
        <v>54.19</v>
      </c>
    </row>
    <row r="951" spans="1:6" x14ac:dyDescent="0.25">
      <c r="A951">
        <v>5278</v>
      </c>
      <c r="B951" s="1">
        <v>43211</v>
      </c>
      <c r="C951" s="2">
        <v>0.32296296296296295</v>
      </c>
      <c r="D951" s="3">
        <f t="shared" si="15"/>
        <v>43211.322962962964</v>
      </c>
      <c r="E951">
        <v>19.350000000000001</v>
      </c>
      <c r="F951">
        <v>53.76</v>
      </c>
    </row>
    <row r="952" spans="1:6" x14ac:dyDescent="0.25">
      <c r="A952">
        <v>5279</v>
      </c>
      <c r="B952" s="1">
        <v>43211</v>
      </c>
      <c r="C952" s="2">
        <v>0.32643518518518516</v>
      </c>
      <c r="D952" s="3">
        <f t="shared" si="15"/>
        <v>43211.326435185183</v>
      </c>
      <c r="E952">
        <v>19.350000000000001</v>
      </c>
      <c r="F952">
        <v>52.57</v>
      </c>
    </row>
    <row r="953" spans="1:6" x14ac:dyDescent="0.25">
      <c r="A953">
        <v>5280</v>
      </c>
      <c r="B953" s="1">
        <v>43211</v>
      </c>
      <c r="C953" s="2">
        <v>0.32990740740740737</v>
      </c>
      <c r="D953" s="3">
        <f t="shared" si="15"/>
        <v>43211.329907407409</v>
      </c>
      <c r="E953">
        <v>19.46</v>
      </c>
      <c r="F953">
        <v>51.4</v>
      </c>
    </row>
    <row r="954" spans="1:6" x14ac:dyDescent="0.25">
      <c r="A954">
        <v>5281</v>
      </c>
      <c r="B954" s="1">
        <v>43211</v>
      </c>
      <c r="C954" s="2">
        <v>0.33337962962962964</v>
      </c>
      <c r="D954" s="3">
        <f t="shared" si="15"/>
        <v>43211.333379629628</v>
      </c>
      <c r="E954">
        <v>19.690000000000001</v>
      </c>
      <c r="F954">
        <v>50.57</v>
      </c>
    </row>
    <row r="955" spans="1:6" x14ac:dyDescent="0.25">
      <c r="A955">
        <v>5282</v>
      </c>
      <c r="B955" s="1">
        <v>43211</v>
      </c>
      <c r="C955" s="2">
        <v>0.33684027777777775</v>
      </c>
      <c r="D955" s="3">
        <f t="shared" si="15"/>
        <v>43211.336840277778</v>
      </c>
      <c r="E955">
        <v>19.91</v>
      </c>
      <c r="F955">
        <v>49.99</v>
      </c>
    </row>
    <row r="956" spans="1:6" x14ac:dyDescent="0.25">
      <c r="A956">
        <v>5283</v>
      </c>
      <c r="B956" s="1">
        <v>43211</v>
      </c>
      <c r="C956" s="2">
        <v>0.34031250000000002</v>
      </c>
      <c r="D956" s="3">
        <f t="shared" si="15"/>
        <v>43211.340312499997</v>
      </c>
      <c r="E956">
        <v>20.100000000000001</v>
      </c>
      <c r="F956">
        <v>49.37</v>
      </c>
    </row>
    <row r="957" spans="1:6" x14ac:dyDescent="0.25">
      <c r="A957">
        <v>5284</v>
      </c>
      <c r="B957" s="1">
        <v>43211</v>
      </c>
      <c r="C957" s="2">
        <v>0.34378472222222217</v>
      </c>
      <c r="D957" s="3">
        <f t="shared" si="15"/>
        <v>43211.343784722223</v>
      </c>
      <c r="E957">
        <v>20.34</v>
      </c>
      <c r="F957">
        <v>48.51</v>
      </c>
    </row>
    <row r="958" spans="1:6" x14ac:dyDescent="0.25">
      <c r="A958">
        <v>5285</v>
      </c>
      <c r="B958" s="1">
        <v>43211</v>
      </c>
      <c r="C958" s="2">
        <v>0.34725694444444444</v>
      </c>
      <c r="D958" s="3">
        <f t="shared" si="15"/>
        <v>43211.347256944442</v>
      </c>
      <c r="E958">
        <v>20.65</v>
      </c>
      <c r="F958">
        <v>47.28</v>
      </c>
    </row>
    <row r="959" spans="1:6" x14ac:dyDescent="0.25">
      <c r="A959">
        <v>5286</v>
      </c>
      <c r="B959" s="1">
        <v>43211</v>
      </c>
      <c r="C959" s="2">
        <v>0.3507291666666667</v>
      </c>
      <c r="D959" s="3">
        <f t="shared" si="15"/>
        <v>43211.350729166668</v>
      </c>
      <c r="E959">
        <v>20.85</v>
      </c>
      <c r="F959">
        <v>47</v>
      </c>
    </row>
    <row r="960" spans="1:6" x14ac:dyDescent="0.25">
      <c r="A960">
        <v>5287</v>
      </c>
      <c r="B960" s="1">
        <v>43211</v>
      </c>
      <c r="C960" s="2">
        <v>0.35420138888888886</v>
      </c>
      <c r="D960" s="3">
        <f t="shared" si="15"/>
        <v>43211.354201388887</v>
      </c>
      <c r="E960">
        <v>20.94</v>
      </c>
      <c r="F960">
        <v>47.08</v>
      </c>
    </row>
    <row r="961" spans="1:6" x14ac:dyDescent="0.25">
      <c r="A961">
        <v>5288</v>
      </c>
      <c r="B961" s="1">
        <v>43211</v>
      </c>
      <c r="C961" s="2">
        <v>0.35767361111111112</v>
      </c>
      <c r="D961" s="3">
        <f t="shared" si="15"/>
        <v>43211.357673611114</v>
      </c>
      <c r="E961">
        <v>21</v>
      </c>
      <c r="F961">
        <v>46.86</v>
      </c>
    </row>
    <row r="962" spans="1:6" x14ac:dyDescent="0.25">
      <c r="A962">
        <v>5289</v>
      </c>
      <c r="B962" s="1">
        <v>43211</v>
      </c>
      <c r="C962" s="2">
        <v>0.36114583333333333</v>
      </c>
      <c r="D962" s="3">
        <f t="shared" si="15"/>
        <v>43211.361145833333</v>
      </c>
      <c r="E962">
        <v>21.13</v>
      </c>
      <c r="F962">
        <v>47</v>
      </c>
    </row>
    <row r="963" spans="1:6" x14ac:dyDescent="0.25">
      <c r="A963">
        <v>5290</v>
      </c>
      <c r="B963" s="1">
        <v>43211</v>
      </c>
      <c r="C963" s="2">
        <v>0.36461805555555554</v>
      </c>
      <c r="D963" s="3">
        <f t="shared" si="15"/>
        <v>43211.364618055559</v>
      </c>
      <c r="E963">
        <v>21.23</v>
      </c>
      <c r="F963">
        <v>47.41</v>
      </c>
    </row>
    <row r="964" spans="1:6" x14ac:dyDescent="0.25">
      <c r="A964">
        <v>5291</v>
      </c>
      <c r="B964" s="1">
        <v>43211</v>
      </c>
      <c r="C964" s="2">
        <v>0.36809027777777775</v>
      </c>
      <c r="D964" s="3">
        <f t="shared" si="15"/>
        <v>43211.368090277778</v>
      </c>
      <c r="E964">
        <v>21.24</v>
      </c>
      <c r="F964">
        <v>47.38</v>
      </c>
    </row>
    <row r="965" spans="1:6" x14ac:dyDescent="0.25">
      <c r="A965">
        <v>5292</v>
      </c>
      <c r="B965" s="1">
        <v>43211</v>
      </c>
      <c r="C965" s="2">
        <v>0.37155092592592592</v>
      </c>
      <c r="D965" s="3">
        <f t="shared" si="15"/>
        <v>43211.371550925927</v>
      </c>
      <c r="E965">
        <v>21.38</v>
      </c>
      <c r="F965">
        <v>47.16</v>
      </c>
    </row>
    <row r="966" spans="1:6" x14ac:dyDescent="0.25">
      <c r="A966">
        <v>5293</v>
      </c>
      <c r="B966" s="1">
        <v>43211</v>
      </c>
      <c r="C966" s="2">
        <v>0.37502314814814813</v>
      </c>
      <c r="D966" s="3">
        <f t="shared" si="15"/>
        <v>43211.375023148146</v>
      </c>
      <c r="E966">
        <v>21.66</v>
      </c>
      <c r="F966">
        <v>46.61</v>
      </c>
    </row>
    <row r="967" spans="1:6" x14ac:dyDescent="0.25">
      <c r="A967">
        <v>5294</v>
      </c>
      <c r="B967" s="1">
        <v>43211</v>
      </c>
      <c r="C967" s="2">
        <v>0.3784953703703704</v>
      </c>
      <c r="D967" s="3">
        <f t="shared" si="15"/>
        <v>43211.378495370373</v>
      </c>
      <c r="E967">
        <v>21.85</v>
      </c>
      <c r="F967">
        <v>47.09</v>
      </c>
    </row>
    <row r="968" spans="1:6" x14ac:dyDescent="0.25">
      <c r="A968">
        <v>5295</v>
      </c>
      <c r="B968" s="1">
        <v>43211</v>
      </c>
      <c r="C968" s="2">
        <v>0.38196759259259255</v>
      </c>
      <c r="D968" s="3">
        <f t="shared" si="15"/>
        <v>43211.381967592592</v>
      </c>
      <c r="E968">
        <v>22.02</v>
      </c>
      <c r="F968">
        <v>46.96</v>
      </c>
    </row>
    <row r="969" spans="1:6" x14ac:dyDescent="0.25">
      <c r="A969">
        <v>5296</v>
      </c>
      <c r="B969" s="1">
        <v>43211</v>
      </c>
      <c r="C969" s="2">
        <v>0.38542824074074072</v>
      </c>
      <c r="D969" s="3">
        <f t="shared" si="15"/>
        <v>43211.385428240741</v>
      </c>
      <c r="E969">
        <v>22.15</v>
      </c>
      <c r="F969">
        <v>46.31</v>
      </c>
    </row>
    <row r="970" spans="1:6" x14ac:dyDescent="0.25">
      <c r="A970">
        <v>5297</v>
      </c>
      <c r="B970" s="1">
        <v>43211</v>
      </c>
      <c r="C970" s="2">
        <v>0.38890046296296293</v>
      </c>
      <c r="D970" s="3">
        <f t="shared" si="15"/>
        <v>43211.38890046296</v>
      </c>
      <c r="E970">
        <v>22.33</v>
      </c>
      <c r="F970">
        <v>46.22</v>
      </c>
    </row>
    <row r="971" spans="1:6" x14ac:dyDescent="0.25">
      <c r="A971">
        <v>5298</v>
      </c>
      <c r="B971" s="1">
        <v>43211</v>
      </c>
      <c r="C971" s="2">
        <v>0.3923726851851852</v>
      </c>
      <c r="D971" s="3">
        <f t="shared" si="15"/>
        <v>43211.392372685186</v>
      </c>
      <c r="E971">
        <v>22.41</v>
      </c>
      <c r="F971">
        <v>46.02</v>
      </c>
    </row>
    <row r="972" spans="1:6" x14ac:dyDescent="0.25">
      <c r="A972">
        <v>5299</v>
      </c>
      <c r="B972" s="1">
        <v>43211</v>
      </c>
      <c r="C972" s="2">
        <v>0.39583333333333331</v>
      </c>
      <c r="D972" s="3">
        <f t="shared" si="15"/>
        <v>43211.395833333336</v>
      </c>
      <c r="E972">
        <v>22.55</v>
      </c>
      <c r="F972">
        <v>45.23</v>
      </c>
    </row>
    <row r="973" spans="1:6" x14ac:dyDescent="0.25">
      <c r="A973">
        <v>5300</v>
      </c>
      <c r="B973" s="1">
        <v>43211</v>
      </c>
      <c r="C973" s="2">
        <v>0.39930555555555558</v>
      </c>
      <c r="D973" s="3">
        <f t="shared" si="15"/>
        <v>43211.399305555555</v>
      </c>
      <c r="E973">
        <v>22.65</v>
      </c>
      <c r="F973">
        <v>44.26</v>
      </c>
    </row>
    <row r="974" spans="1:6" x14ac:dyDescent="0.25">
      <c r="A974">
        <v>5301</v>
      </c>
      <c r="B974" s="1">
        <v>43211</v>
      </c>
      <c r="C974" s="2">
        <v>0.4031481481481482</v>
      </c>
      <c r="D974" s="3">
        <f t="shared" si="15"/>
        <v>43211.403148148151</v>
      </c>
      <c r="E974">
        <v>22.83</v>
      </c>
      <c r="F974">
        <v>43.47</v>
      </c>
    </row>
    <row r="975" spans="1:6" x14ac:dyDescent="0.25">
      <c r="A975">
        <v>5302</v>
      </c>
      <c r="B975" s="1">
        <v>43211</v>
      </c>
      <c r="C975" s="2">
        <v>0.40662037037037035</v>
      </c>
      <c r="D975" s="3">
        <f t="shared" si="15"/>
        <v>43211.40662037037</v>
      </c>
      <c r="E975">
        <v>22.97</v>
      </c>
      <c r="F975">
        <v>43.27</v>
      </c>
    </row>
    <row r="976" spans="1:6" x14ac:dyDescent="0.25">
      <c r="A976">
        <v>5303</v>
      </c>
      <c r="B976" s="1">
        <v>43211</v>
      </c>
      <c r="C976" s="2">
        <v>0.40972222222222227</v>
      </c>
      <c r="D976" s="3">
        <f t="shared" si="15"/>
        <v>43211.409722222219</v>
      </c>
      <c r="E976">
        <v>23.18</v>
      </c>
      <c r="F976">
        <v>43.1</v>
      </c>
    </row>
    <row r="977" spans="1:6" x14ac:dyDescent="0.25">
      <c r="A977">
        <v>5304</v>
      </c>
      <c r="B977" s="1">
        <v>43211</v>
      </c>
      <c r="C977" s="2">
        <v>0.41319444444444442</v>
      </c>
      <c r="D977" s="3">
        <f t="shared" si="15"/>
        <v>43211.413194444445</v>
      </c>
      <c r="E977">
        <v>23.37</v>
      </c>
      <c r="F977">
        <v>42.55</v>
      </c>
    </row>
    <row r="978" spans="1:6" x14ac:dyDescent="0.25">
      <c r="A978">
        <v>5305</v>
      </c>
      <c r="B978" s="1">
        <v>43211</v>
      </c>
      <c r="C978" s="2">
        <v>0.41666666666666669</v>
      </c>
      <c r="D978" s="3">
        <f t="shared" si="15"/>
        <v>43211.416666666664</v>
      </c>
      <c r="E978">
        <v>23.59</v>
      </c>
      <c r="F978">
        <v>41.93</v>
      </c>
    </row>
    <row r="979" spans="1:6" x14ac:dyDescent="0.25">
      <c r="A979">
        <v>5306</v>
      </c>
      <c r="B979" s="1">
        <v>43211</v>
      </c>
      <c r="C979" s="2">
        <v>0.4201388888888889</v>
      </c>
      <c r="D979" s="3">
        <f t="shared" si="15"/>
        <v>43211.420138888891</v>
      </c>
      <c r="E979">
        <v>23.75</v>
      </c>
      <c r="F979">
        <v>41.66</v>
      </c>
    </row>
    <row r="980" spans="1:6" x14ac:dyDescent="0.25">
      <c r="A980">
        <v>5307</v>
      </c>
      <c r="B980" s="1">
        <v>43211</v>
      </c>
      <c r="C980" s="2">
        <v>0.4236111111111111</v>
      </c>
      <c r="D980" s="3">
        <f t="shared" si="15"/>
        <v>43211.423611111109</v>
      </c>
      <c r="E980">
        <v>23.83</v>
      </c>
      <c r="F980">
        <v>42.05</v>
      </c>
    </row>
    <row r="981" spans="1:6" x14ac:dyDescent="0.25">
      <c r="A981">
        <v>5308</v>
      </c>
      <c r="B981" s="1">
        <v>43211</v>
      </c>
      <c r="C981" s="2">
        <v>0.42708333333333331</v>
      </c>
      <c r="D981" s="3">
        <f t="shared" si="15"/>
        <v>43211.427083333336</v>
      </c>
      <c r="E981">
        <v>23.91</v>
      </c>
      <c r="F981">
        <v>42.02</v>
      </c>
    </row>
    <row r="982" spans="1:6" x14ac:dyDescent="0.25">
      <c r="A982">
        <v>5309</v>
      </c>
      <c r="B982" s="1">
        <v>43211</v>
      </c>
      <c r="C982" s="2">
        <v>0.43055555555555558</v>
      </c>
      <c r="D982" s="3">
        <f t="shared" si="15"/>
        <v>43211.430555555555</v>
      </c>
      <c r="E982">
        <v>24.09</v>
      </c>
      <c r="F982">
        <v>41.61</v>
      </c>
    </row>
    <row r="983" spans="1:6" x14ac:dyDescent="0.25">
      <c r="A983">
        <v>5310</v>
      </c>
      <c r="B983" s="1">
        <v>43211</v>
      </c>
      <c r="C983" s="2">
        <v>0.43402777777777773</v>
      </c>
      <c r="D983" s="3">
        <f t="shared" si="15"/>
        <v>43211.434027777781</v>
      </c>
      <c r="E983">
        <v>24.16</v>
      </c>
      <c r="F983">
        <v>41.68</v>
      </c>
    </row>
    <row r="984" spans="1:6" x14ac:dyDescent="0.25">
      <c r="A984">
        <v>5311</v>
      </c>
      <c r="B984" s="1">
        <v>43211</v>
      </c>
      <c r="C984" s="2">
        <v>0.43787037037037035</v>
      </c>
      <c r="D984" s="3">
        <f t="shared" si="15"/>
        <v>43211.43787037037</v>
      </c>
      <c r="E984">
        <v>24.06</v>
      </c>
      <c r="F984">
        <v>42.46</v>
      </c>
    </row>
    <row r="985" spans="1:6" x14ac:dyDescent="0.25">
      <c r="A985">
        <v>5312</v>
      </c>
      <c r="B985" s="1">
        <v>43211</v>
      </c>
      <c r="C985" s="2">
        <v>0.44134259259259262</v>
      </c>
      <c r="D985" s="3">
        <f t="shared" si="15"/>
        <v>43211.441342592596</v>
      </c>
      <c r="E985">
        <v>23.9</v>
      </c>
      <c r="F985">
        <v>42.49</v>
      </c>
    </row>
    <row r="986" spans="1:6" x14ac:dyDescent="0.25">
      <c r="A986">
        <v>5313</v>
      </c>
      <c r="B986" s="1">
        <v>43211</v>
      </c>
      <c r="C986" s="2">
        <v>0.44481481481481483</v>
      </c>
      <c r="D986" s="3">
        <f t="shared" si="15"/>
        <v>43211.444814814815</v>
      </c>
      <c r="E986">
        <v>24.07</v>
      </c>
      <c r="F986">
        <v>41.13</v>
      </c>
    </row>
    <row r="987" spans="1:6" x14ac:dyDescent="0.25">
      <c r="A987">
        <v>5314</v>
      </c>
      <c r="B987" s="1">
        <v>43211</v>
      </c>
      <c r="C987" s="2">
        <v>0.448275462962963</v>
      </c>
      <c r="D987" s="3">
        <f t="shared" ref="D987:D1050" si="16">B987+C987</f>
        <v>43211.448275462964</v>
      </c>
      <c r="E987">
        <v>24.5</v>
      </c>
      <c r="F987">
        <v>39.67</v>
      </c>
    </row>
    <row r="988" spans="1:6" x14ac:dyDescent="0.25">
      <c r="A988">
        <v>5315</v>
      </c>
      <c r="B988" s="1">
        <v>43211</v>
      </c>
      <c r="C988" s="2">
        <v>0.45187500000000003</v>
      </c>
      <c r="D988" s="3">
        <f t="shared" si="16"/>
        <v>43211.451874999999</v>
      </c>
      <c r="E988">
        <v>24.77</v>
      </c>
      <c r="F988">
        <v>40.18</v>
      </c>
    </row>
    <row r="989" spans="1:6" x14ac:dyDescent="0.25">
      <c r="A989">
        <v>5316</v>
      </c>
      <c r="B989" s="1">
        <v>43211</v>
      </c>
      <c r="C989" s="2">
        <v>0.45519675925925923</v>
      </c>
      <c r="D989" s="3">
        <f t="shared" si="16"/>
        <v>43211.455196759256</v>
      </c>
      <c r="E989">
        <v>24.67</v>
      </c>
      <c r="F989">
        <v>40.86</v>
      </c>
    </row>
    <row r="990" spans="1:6" x14ac:dyDescent="0.25">
      <c r="A990">
        <v>5317</v>
      </c>
      <c r="B990" s="1">
        <v>43211</v>
      </c>
      <c r="C990" s="2">
        <v>0.45861111111111108</v>
      </c>
      <c r="D990" s="3">
        <f t="shared" si="16"/>
        <v>43211.458611111113</v>
      </c>
      <c r="E990">
        <v>24.39</v>
      </c>
      <c r="F990">
        <v>41.15</v>
      </c>
    </row>
    <row r="991" spans="1:6" x14ac:dyDescent="0.25">
      <c r="A991">
        <v>5318</v>
      </c>
      <c r="B991" s="1">
        <v>43211</v>
      </c>
      <c r="C991" s="2">
        <v>0.46201388888888889</v>
      </c>
      <c r="D991" s="3">
        <f t="shared" si="16"/>
        <v>43211.462013888886</v>
      </c>
      <c r="E991">
        <v>24.31</v>
      </c>
      <c r="F991">
        <v>41.22</v>
      </c>
    </row>
    <row r="992" spans="1:6" x14ac:dyDescent="0.25">
      <c r="A992">
        <v>5319</v>
      </c>
      <c r="B992" s="1">
        <v>43211</v>
      </c>
      <c r="C992" s="2">
        <v>0.4654282407407408</v>
      </c>
      <c r="D992" s="3">
        <f t="shared" si="16"/>
        <v>43211.465428240743</v>
      </c>
      <c r="E992">
        <v>24.31</v>
      </c>
      <c r="F992">
        <v>41.28</v>
      </c>
    </row>
    <row r="993" spans="1:6" x14ac:dyDescent="0.25">
      <c r="A993">
        <v>5320</v>
      </c>
      <c r="B993" s="1">
        <v>43211</v>
      </c>
      <c r="C993" s="2">
        <v>0.46884259259259259</v>
      </c>
      <c r="D993" s="3">
        <f t="shared" si="16"/>
        <v>43211.468842592592</v>
      </c>
      <c r="E993">
        <v>24.46</v>
      </c>
      <c r="F993">
        <v>41.05</v>
      </c>
    </row>
    <row r="994" spans="1:6" x14ac:dyDescent="0.25">
      <c r="A994">
        <v>5321</v>
      </c>
      <c r="B994" s="1">
        <v>43211</v>
      </c>
      <c r="C994" s="2">
        <v>0.47226851851851853</v>
      </c>
      <c r="D994" s="3">
        <f t="shared" si="16"/>
        <v>43211.472268518519</v>
      </c>
      <c r="E994">
        <v>24.66</v>
      </c>
      <c r="F994">
        <v>40.18</v>
      </c>
    </row>
    <row r="995" spans="1:6" x14ac:dyDescent="0.25">
      <c r="A995">
        <v>5322</v>
      </c>
      <c r="B995" s="1">
        <v>43211</v>
      </c>
      <c r="C995" s="2">
        <v>0.47606481481481483</v>
      </c>
      <c r="D995" s="3">
        <f t="shared" si="16"/>
        <v>43211.476064814815</v>
      </c>
      <c r="E995">
        <v>24.79</v>
      </c>
      <c r="F995">
        <v>40.57</v>
      </c>
    </row>
    <row r="996" spans="1:6" x14ac:dyDescent="0.25">
      <c r="A996">
        <v>5323</v>
      </c>
      <c r="B996" s="1">
        <v>43211</v>
      </c>
      <c r="C996" s="2">
        <v>0.47947916666666668</v>
      </c>
      <c r="D996" s="3">
        <f t="shared" si="16"/>
        <v>43211.479479166665</v>
      </c>
      <c r="E996">
        <v>24.83</v>
      </c>
      <c r="F996">
        <v>40.58</v>
      </c>
    </row>
    <row r="997" spans="1:6" x14ac:dyDescent="0.25">
      <c r="A997">
        <v>5324</v>
      </c>
      <c r="B997" s="1">
        <v>43211</v>
      </c>
      <c r="C997" s="2">
        <v>0.48290509259259262</v>
      </c>
      <c r="D997" s="3">
        <f t="shared" si="16"/>
        <v>43211.482905092591</v>
      </c>
      <c r="E997">
        <v>24.95</v>
      </c>
      <c r="F997">
        <v>39.659999999999997</v>
      </c>
    </row>
    <row r="998" spans="1:6" x14ac:dyDescent="0.25">
      <c r="A998">
        <v>5325</v>
      </c>
      <c r="B998" s="1">
        <v>43211</v>
      </c>
      <c r="C998" s="2">
        <v>0.48631944444444447</v>
      </c>
      <c r="D998" s="3">
        <f t="shared" si="16"/>
        <v>43211.486319444448</v>
      </c>
      <c r="E998">
        <v>25.13</v>
      </c>
      <c r="F998">
        <v>38.950000000000003</v>
      </c>
    </row>
    <row r="999" spans="1:6" x14ac:dyDescent="0.25">
      <c r="A999">
        <v>5326</v>
      </c>
      <c r="B999" s="1">
        <v>43211</v>
      </c>
      <c r="C999" s="2">
        <v>0.48973379629629626</v>
      </c>
      <c r="D999" s="3">
        <f t="shared" si="16"/>
        <v>43211.489733796298</v>
      </c>
      <c r="E999">
        <v>25.23</v>
      </c>
      <c r="F999">
        <v>38.549999999999997</v>
      </c>
    </row>
    <row r="1000" spans="1:6" x14ac:dyDescent="0.25">
      <c r="A1000">
        <v>5327</v>
      </c>
      <c r="B1000" s="1">
        <v>43211</v>
      </c>
      <c r="C1000" s="2">
        <v>0.49314814814814811</v>
      </c>
      <c r="D1000" s="3">
        <f t="shared" si="16"/>
        <v>43211.493148148147</v>
      </c>
      <c r="E1000">
        <v>25.32</v>
      </c>
      <c r="F1000">
        <v>37.92</v>
      </c>
    </row>
    <row r="1001" spans="1:6" x14ac:dyDescent="0.25">
      <c r="A1001">
        <v>5328</v>
      </c>
      <c r="B1001" s="1">
        <v>43211</v>
      </c>
      <c r="C1001" s="2">
        <v>0.49657407407407406</v>
      </c>
      <c r="D1001" s="3">
        <f t="shared" si="16"/>
        <v>43211.496574074074</v>
      </c>
      <c r="E1001">
        <v>25.43</v>
      </c>
      <c r="F1001">
        <v>37.24</v>
      </c>
    </row>
    <row r="1002" spans="1:6" x14ac:dyDescent="0.25">
      <c r="A1002">
        <v>5329</v>
      </c>
      <c r="B1002" s="1">
        <v>43211</v>
      </c>
      <c r="C1002" s="2">
        <v>0.50037037037037035</v>
      </c>
      <c r="D1002" s="3">
        <f t="shared" si="16"/>
        <v>43211.50037037037</v>
      </c>
      <c r="E1002">
        <v>25.36</v>
      </c>
      <c r="F1002">
        <v>36.15</v>
      </c>
    </row>
    <row r="1003" spans="1:6" x14ac:dyDescent="0.25">
      <c r="A1003">
        <v>5330</v>
      </c>
      <c r="B1003" s="1">
        <v>43211</v>
      </c>
      <c r="C1003" s="2">
        <v>0.5037962962962963</v>
      </c>
      <c r="D1003" s="3">
        <f t="shared" si="16"/>
        <v>43211.503796296296</v>
      </c>
      <c r="E1003">
        <v>25.21</v>
      </c>
      <c r="F1003">
        <v>34.75</v>
      </c>
    </row>
    <row r="1004" spans="1:6" x14ac:dyDescent="0.25">
      <c r="A1004">
        <v>5331</v>
      </c>
      <c r="B1004" s="1">
        <v>43211</v>
      </c>
      <c r="C1004" s="2">
        <v>0.50722222222222224</v>
      </c>
      <c r="D1004" s="3">
        <f t="shared" si="16"/>
        <v>43211.507222222222</v>
      </c>
      <c r="E1004">
        <v>25.12</v>
      </c>
      <c r="F1004">
        <v>33.56</v>
      </c>
    </row>
    <row r="1005" spans="1:6" x14ac:dyDescent="0.25">
      <c r="A1005">
        <v>5332</v>
      </c>
      <c r="B1005" s="1">
        <v>43211</v>
      </c>
      <c r="C1005" s="2">
        <v>0.51064814814814818</v>
      </c>
      <c r="D1005" s="3">
        <f t="shared" si="16"/>
        <v>43211.510648148149</v>
      </c>
      <c r="E1005">
        <v>25.26</v>
      </c>
      <c r="F1005">
        <v>31.17</v>
      </c>
    </row>
    <row r="1006" spans="1:6" x14ac:dyDescent="0.25">
      <c r="A1006">
        <v>5333</v>
      </c>
      <c r="B1006" s="1">
        <v>43211</v>
      </c>
      <c r="C1006" s="2">
        <v>0.51407407407407402</v>
      </c>
      <c r="D1006" s="3">
        <f t="shared" si="16"/>
        <v>43211.514074074075</v>
      </c>
      <c r="E1006">
        <v>25.21</v>
      </c>
      <c r="F1006">
        <v>29.53</v>
      </c>
    </row>
    <row r="1007" spans="1:6" x14ac:dyDescent="0.25">
      <c r="A1007">
        <v>5334</v>
      </c>
      <c r="B1007" s="1">
        <v>43211</v>
      </c>
      <c r="C1007" s="2">
        <v>0.517511574074074</v>
      </c>
      <c r="D1007" s="3">
        <f t="shared" si="16"/>
        <v>43211.517511574071</v>
      </c>
      <c r="E1007">
        <v>25.08</v>
      </c>
      <c r="F1007">
        <v>29.49</v>
      </c>
    </row>
    <row r="1008" spans="1:6" x14ac:dyDescent="0.25">
      <c r="A1008">
        <v>5335</v>
      </c>
      <c r="B1008" s="1">
        <v>43211</v>
      </c>
      <c r="C1008" s="2">
        <v>0.52093749999999994</v>
      </c>
      <c r="D1008" s="3">
        <f t="shared" si="16"/>
        <v>43211.520937499998</v>
      </c>
      <c r="E1008">
        <v>24.98</v>
      </c>
      <c r="F1008">
        <v>28.25</v>
      </c>
    </row>
    <row r="1009" spans="1:6" x14ac:dyDescent="0.25">
      <c r="A1009">
        <v>5336</v>
      </c>
      <c r="B1009" s="1">
        <v>43211</v>
      </c>
      <c r="C1009" s="2">
        <v>0.52437500000000004</v>
      </c>
      <c r="D1009" s="3">
        <f t="shared" si="16"/>
        <v>43211.524375000001</v>
      </c>
      <c r="E1009">
        <v>24.95</v>
      </c>
      <c r="F1009">
        <v>28.39</v>
      </c>
    </row>
    <row r="1010" spans="1:6" x14ac:dyDescent="0.25">
      <c r="A1010">
        <v>5337</v>
      </c>
      <c r="B1010" s="1">
        <v>43211</v>
      </c>
      <c r="C1010" s="2">
        <v>0.52781250000000002</v>
      </c>
      <c r="D1010" s="3">
        <f t="shared" si="16"/>
        <v>43211.527812499997</v>
      </c>
      <c r="E1010">
        <v>24.98</v>
      </c>
      <c r="F1010">
        <v>28.18</v>
      </c>
    </row>
    <row r="1011" spans="1:6" x14ac:dyDescent="0.25">
      <c r="A1011">
        <v>5338</v>
      </c>
      <c r="B1011" s="1">
        <v>43211</v>
      </c>
      <c r="C1011" s="2">
        <v>0.53126157407407404</v>
      </c>
      <c r="D1011" s="3">
        <f t="shared" si="16"/>
        <v>43211.531261574077</v>
      </c>
      <c r="E1011">
        <v>25.08</v>
      </c>
      <c r="F1011">
        <v>26.74</v>
      </c>
    </row>
    <row r="1012" spans="1:6" x14ac:dyDescent="0.25">
      <c r="A1012">
        <v>5339</v>
      </c>
      <c r="B1012" s="1">
        <v>43211</v>
      </c>
      <c r="C1012" s="2">
        <v>0.53508101851851853</v>
      </c>
      <c r="D1012" s="3">
        <f t="shared" si="16"/>
        <v>43211.535081018519</v>
      </c>
      <c r="E1012">
        <v>25.21</v>
      </c>
      <c r="F1012">
        <v>27.13</v>
      </c>
    </row>
    <row r="1013" spans="1:6" x14ac:dyDescent="0.25">
      <c r="A1013">
        <v>5340</v>
      </c>
      <c r="B1013" s="1">
        <v>43211</v>
      </c>
      <c r="C1013" s="2">
        <v>0.53853009259259255</v>
      </c>
      <c r="D1013" s="3">
        <f t="shared" si="16"/>
        <v>43211.538530092592</v>
      </c>
      <c r="E1013">
        <v>25.34</v>
      </c>
      <c r="F1013">
        <v>27.22</v>
      </c>
    </row>
    <row r="1014" spans="1:6" x14ac:dyDescent="0.25">
      <c r="A1014">
        <v>5341</v>
      </c>
      <c r="B1014" s="1">
        <v>43211</v>
      </c>
      <c r="C1014" s="2">
        <v>0.54196759259259253</v>
      </c>
      <c r="D1014" s="3">
        <f t="shared" si="16"/>
        <v>43211.541967592595</v>
      </c>
      <c r="E1014">
        <v>25.45</v>
      </c>
      <c r="F1014">
        <v>27.13</v>
      </c>
    </row>
    <row r="1015" spans="1:6" x14ac:dyDescent="0.25">
      <c r="A1015">
        <v>5342</v>
      </c>
      <c r="B1015" s="1">
        <v>43211</v>
      </c>
      <c r="C1015" s="2">
        <v>0.54541666666666666</v>
      </c>
      <c r="D1015" s="3">
        <f t="shared" si="16"/>
        <v>43211.545416666668</v>
      </c>
      <c r="E1015">
        <v>25.65</v>
      </c>
      <c r="F1015">
        <v>27.05</v>
      </c>
    </row>
    <row r="1016" spans="1:6" x14ac:dyDescent="0.25">
      <c r="A1016">
        <v>5343</v>
      </c>
      <c r="B1016" s="1">
        <v>43211</v>
      </c>
      <c r="C1016" s="2">
        <v>0.54886574074074079</v>
      </c>
      <c r="D1016" s="3">
        <f t="shared" si="16"/>
        <v>43211.54886574074</v>
      </c>
      <c r="E1016">
        <v>25.63</v>
      </c>
      <c r="F1016">
        <v>26.65</v>
      </c>
    </row>
    <row r="1017" spans="1:6" x14ac:dyDescent="0.25">
      <c r="A1017">
        <v>5344</v>
      </c>
      <c r="B1017" s="1">
        <v>43211</v>
      </c>
      <c r="C1017" s="2">
        <v>0.55231481481481481</v>
      </c>
      <c r="D1017" s="3">
        <f t="shared" si="16"/>
        <v>43211.552314814813</v>
      </c>
      <c r="E1017">
        <v>25.54</v>
      </c>
      <c r="F1017">
        <v>27.06</v>
      </c>
    </row>
    <row r="1018" spans="1:6" x14ac:dyDescent="0.25">
      <c r="A1018">
        <v>5345</v>
      </c>
      <c r="B1018" s="1">
        <v>43211</v>
      </c>
      <c r="C1018" s="2">
        <v>0.55576388888888884</v>
      </c>
      <c r="D1018" s="3">
        <f t="shared" si="16"/>
        <v>43211.555763888886</v>
      </c>
      <c r="E1018">
        <v>25.37</v>
      </c>
      <c r="F1018">
        <v>26.31</v>
      </c>
    </row>
    <row r="1019" spans="1:6" x14ac:dyDescent="0.25">
      <c r="A1019">
        <v>5346</v>
      </c>
      <c r="B1019" s="1">
        <v>43211</v>
      </c>
      <c r="C1019" s="2">
        <v>0.55921296296296297</v>
      </c>
      <c r="D1019" s="3">
        <f t="shared" si="16"/>
        <v>43211.559212962966</v>
      </c>
      <c r="E1019">
        <v>25.31</v>
      </c>
      <c r="F1019">
        <v>26.12</v>
      </c>
    </row>
    <row r="1020" spans="1:6" x14ac:dyDescent="0.25">
      <c r="A1020">
        <v>5347</v>
      </c>
      <c r="B1020" s="1">
        <v>43211</v>
      </c>
      <c r="C1020" s="2">
        <v>0.5626620370370371</v>
      </c>
      <c r="D1020" s="3">
        <f t="shared" si="16"/>
        <v>43211.562662037039</v>
      </c>
      <c r="E1020">
        <v>25.38</v>
      </c>
      <c r="F1020">
        <v>26.61</v>
      </c>
    </row>
    <row r="1021" spans="1:6" x14ac:dyDescent="0.25">
      <c r="A1021">
        <v>5348</v>
      </c>
      <c r="B1021" s="1">
        <v>43211</v>
      </c>
      <c r="C1021" s="2">
        <v>0.56611111111111112</v>
      </c>
      <c r="D1021" s="3">
        <f t="shared" si="16"/>
        <v>43211.566111111111</v>
      </c>
      <c r="E1021">
        <v>25.48</v>
      </c>
      <c r="F1021">
        <v>26.85</v>
      </c>
    </row>
    <row r="1022" spans="1:6" x14ac:dyDescent="0.25">
      <c r="A1022">
        <v>5349</v>
      </c>
      <c r="B1022" s="1">
        <v>43211</v>
      </c>
      <c r="C1022" s="2">
        <v>0.56956018518518514</v>
      </c>
      <c r="D1022" s="3">
        <f t="shared" si="16"/>
        <v>43211.569560185184</v>
      </c>
      <c r="E1022">
        <v>25.65</v>
      </c>
      <c r="F1022">
        <v>25.81</v>
      </c>
    </row>
    <row r="1023" spans="1:6" x14ac:dyDescent="0.25">
      <c r="A1023">
        <v>5350</v>
      </c>
      <c r="B1023" s="1">
        <v>43211</v>
      </c>
      <c r="C1023" s="2">
        <v>0.57300925925925927</v>
      </c>
      <c r="D1023" s="3">
        <f t="shared" si="16"/>
        <v>43211.573009259257</v>
      </c>
      <c r="E1023">
        <v>25.72</v>
      </c>
      <c r="F1023">
        <v>23.72</v>
      </c>
    </row>
    <row r="1024" spans="1:6" x14ac:dyDescent="0.25">
      <c r="A1024">
        <v>5351</v>
      </c>
      <c r="B1024" s="1">
        <v>43211</v>
      </c>
      <c r="C1024" s="2">
        <v>0.57645833333333341</v>
      </c>
      <c r="D1024" s="3">
        <f t="shared" si="16"/>
        <v>43211.576458333337</v>
      </c>
      <c r="E1024">
        <v>25.69</v>
      </c>
      <c r="F1024">
        <v>23.59</v>
      </c>
    </row>
    <row r="1025" spans="1:6" x14ac:dyDescent="0.25">
      <c r="A1025">
        <v>5352</v>
      </c>
      <c r="B1025" s="1">
        <v>43211</v>
      </c>
      <c r="C1025" s="2">
        <v>0.57990740740740743</v>
      </c>
      <c r="D1025" s="3">
        <f t="shared" si="16"/>
        <v>43211.579907407409</v>
      </c>
      <c r="E1025">
        <v>25.62</v>
      </c>
      <c r="F1025">
        <v>24.68</v>
      </c>
    </row>
    <row r="1026" spans="1:6" x14ac:dyDescent="0.25">
      <c r="A1026">
        <v>5353</v>
      </c>
      <c r="B1026" s="1">
        <v>43211</v>
      </c>
      <c r="C1026" s="2">
        <v>0.58335648148148145</v>
      </c>
      <c r="D1026" s="3">
        <f t="shared" si="16"/>
        <v>43211.583356481482</v>
      </c>
      <c r="E1026">
        <v>25.59</v>
      </c>
      <c r="F1026">
        <v>23.99</v>
      </c>
    </row>
    <row r="1027" spans="1:6" x14ac:dyDescent="0.25">
      <c r="A1027">
        <v>5354</v>
      </c>
      <c r="B1027" s="1">
        <v>43211</v>
      </c>
      <c r="C1027" s="2">
        <v>0.58680555555555558</v>
      </c>
      <c r="D1027" s="3">
        <f t="shared" si="16"/>
        <v>43211.586805555555</v>
      </c>
      <c r="E1027">
        <v>25.51</v>
      </c>
      <c r="F1027">
        <v>23.04</v>
      </c>
    </row>
    <row r="1028" spans="1:6" x14ac:dyDescent="0.25">
      <c r="A1028">
        <v>5355</v>
      </c>
      <c r="B1028" s="1">
        <v>43211</v>
      </c>
      <c r="C1028" s="2">
        <v>0.59063657407407411</v>
      </c>
      <c r="D1028" s="3">
        <f t="shared" si="16"/>
        <v>43211.590636574074</v>
      </c>
      <c r="E1028">
        <v>25.49</v>
      </c>
      <c r="F1028">
        <v>23.13</v>
      </c>
    </row>
    <row r="1029" spans="1:6" x14ac:dyDescent="0.25">
      <c r="A1029">
        <v>5356</v>
      </c>
      <c r="B1029" s="1">
        <v>43211</v>
      </c>
      <c r="C1029" s="2">
        <v>0.59408564814814813</v>
      </c>
      <c r="D1029" s="3">
        <f t="shared" si="16"/>
        <v>43211.594085648147</v>
      </c>
      <c r="E1029">
        <v>25.42</v>
      </c>
      <c r="F1029">
        <v>23.34</v>
      </c>
    </row>
    <row r="1030" spans="1:6" x14ac:dyDescent="0.25">
      <c r="A1030">
        <v>5357</v>
      </c>
      <c r="B1030" s="1">
        <v>43211</v>
      </c>
      <c r="C1030" s="2">
        <v>0.59753472222222215</v>
      </c>
      <c r="D1030" s="3">
        <f t="shared" si="16"/>
        <v>43211.597534722219</v>
      </c>
      <c r="E1030">
        <v>25.39</v>
      </c>
      <c r="F1030">
        <v>23.17</v>
      </c>
    </row>
    <row r="1031" spans="1:6" x14ac:dyDescent="0.25">
      <c r="A1031">
        <v>5358</v>
      </c>
      <c r="B1031" s="1">
        <v>43211</v>
      </c>
      <c r="C1031" s="2">
        <v>0.60098379629629628</v>
      </c>
      <c r="D1031" s="3">
        <f t="shared" si="16"/>
        <v>43211.600983796299</v>
      </c>
      <c r="E1031">
        <v>25.34</v>
      </c>
      <c r="F1031">
        <v>22.93</v>
      </c>
    </row>
    <row r="1032" spans="1:6" x14ac:dyDescent="0.25">
      <c r="A1032">
        <v>5359</v>
      </c>
      <c r="B1032" s="1">
        <v>43211</v>
      </c>
      <c r="C1032" s="2">
        <v>0.60443287037037041</v>
      </c>
      <c r="D1032" s="3">
        <f t="shared" si="16"/>
        <v>43211.604432870372</v>
      </c>
      <c r="E1032">
        <v>25.5</v>
      </c>
      <c r="F1032">
        <v>23.29</v>
      </c>
    </row>
    <row r="1033" spans="1:6" x14ac:dyDescent="0.25">
      <c r="A1033">
        <v>5360</v>
      </c>
      <c r="B1033" s="1">
        <v>43211</v>
      </c>
      <c r="C1033" s="2">
        <v>0.60788194444444443</v>
      </c>
      <c r="D1033" s="3">
        <f t="shared" si="16"/>
        <v>43211.607881944445</v>
      </c>
      <c r="E1033">
        <v>25.6</v>
      </c>
      <c r="F1033">
        <v>23.77</v>
      </c>
    </row>
    <row r="1034" spans="1:6" x14ac:dyDescent="0.25">
      <c r="A1034">
        <v>5361</v>
      </c>
      <c r="B1034" s="1">
        <v>43211</v>
      </c>
      <c r="C1034" s="2">
        <v>0.61133101851851845</v>
      </c>
      <c r="D1034" s="3">
        <f t="shared" si="16"/>
        <v>43211.611331018517</v>
      </c>
      <c r="E1034">
        <v>25.67</v>
      </c>
      <c r="F1034">
        <v>23.84</v>
      </c>
    </row>
    <row r="1035" spans="1:6" x14ac:dyDescent="0.25">
      <c r="A1035">
        <v>5362</v>
      </c>
      <c r="B1035" s="1">
        <v>43211</v>
      </c>
      <c r="C1035" s="2">
        <v>0.61478009259259259</v>
      </c>
      <c r="D1035" s="3">
        <f t="shared" si="16"/>
        <v>43211.61478009259</v>
      </c>
      <c r="E1035">
        <v>25.59</v>
      </c>
      <c r="F1035">
        <v>23.8</v>
      </c>
    </row>
    <row r="1036" spans="1:6" x14ac:dyDescent="0.25">
      <c r="A1036">
        <v>5363</v>
      </c>
      <c r="B1036" s="1">
        <v>43211</v>
      </c>
      <c r="C1036" s="2">
        <v>0.61822916666666672</v>
      </c>
      <c r="D1036" s="3">
        <f t="shared" si="16"/>
        <v>43211.61822916667</v>
      </c>
      <c r="E1036">
        <v>25.6</v>
      </c>
      <c r="F1036">
        <v>23.99</v>
      </c>
    </row>
    <row r="1037" spans="1:6" x14ac:dyDescent="0.25">
      <c r="A1037">
        <v>5364</v>
      </c>
      <c r="B1037" s="1">
        <v>43211</v>
      </c>
      <c r="C1037" s="2">
        <v>0.62167824074074074</v>
      </c>
      <c r="D1037" s="3">
        <f t="shared" si="16"/>
        <v>43211.621678240743</v>
      </c>
      <c r="E1037">
        <v>25.57</v>
      </c>
      <c r="F1037">
        <v>23.89</v>
      </c>
    </row>
    <row r="1038" spans="1:6" x14ac:dyDescent="0.25">
      <c r="A1038">
        <v>5365</v>
      </c>
      <c r="B1038" s="1">
        <v>43211</v>
      </c>
      <c r="C1038" s="2">
        <v>0.62513888888888891</v>
      </c>
      <c r="D1038" s="3">
        <f t="shared" si="16"/>
        <v>43211.625138888892</v>
      </c>
      <c r="E1038">
        <v>25.44</v>
      </c>
      <c r="F1038">
        <v>24.29</v>
      </c>
    </row>
    <row r="1039" spans="1:6" x14ac:dyDescent="0.25">
      <c r="A1039">
        <v>5366</v>
      </c>
      <c r="B1039" s="1">
        <v>43211</v>
      </c>
      <c r="C1039" s="2">
        <v>0.62858796296296293</v>
      </c>
      <c r="D1039" s="3">
        <f t="shared" si="16"/>
        <v>43211.628587962965</v>
      </c>
      <c r="E1039">
        <v>25.35</v>
      </c>
      <c r="F1039">
        <v>23.9</v>
      </c>
    </row>
    <row r="1040" spans="1:6" x14ac:dyDescent="0.25">
      <c r="A1040">
        <v>5367</v>
      </c>
      <c r="B1040" s="1">
        <v>43211</v>
      </c>
      <c r="C1040" s="2">
        <v>0.63203703703703706</v>
      </c>
      <c r="D1040" s="3">
        <f t="shared" si="16"/>
        <v>43211.632037037038</v>
      </c>
      <c r="E1040">
        <v>25.3</v>
      </c>
      <c r="F1040">
        <v>23.39</v>
      </c>
    </row>
    <row r="1041" spans="1:6" x14ac:dyDescent="0.25">
      <c r="A1041">
        <v>5368</v>
      </c>
      <c r="B1041" s="1">
        <v>43211</v>
      </c>
      <c r="C1041" s="2">
        <v>0.63547453703703705</v>
      </c>
      <c r="D1041" s="3">
        <f t="shared" si="16"/>
        <v>43211.635474537034</v>
      </c>
      <c r="E1041">
        <v>25.34</v>
      </c>
      <c r="F1041">
        <v>23.9</v>
      </c>
    </row>
    <row r="1042" spans="1:6" x14ac:dyDescent="0.25">
      <c r="A1042">
        <v>5369</v>
      </c>
      <c r="B1042" s="1">
        <v>43211</v>
      </c>
      <c r="C1042" s="2">
        <v>0.63893518518518522</v>
      </c>
      <c r="D1042" s="3">
        <f t="shared" si="16"/>
        <v>43211.638935185183</v>
      </c>
      <c r="E1042">
        <v>25.31</v>
      </c>
      <c r="F1042">
        <v>24.05</v>
      </c>
    </row>
    <row r="1043" spans="1:6" x14ac:dyDescent="0.25">
      <c r="A1043">
        <v>5370</v>
      </c>
      <c r="B1043" s="1">
        <v>43211</v>
      </c>
      <c r="C1043" s="2">
        <v>0.6423726851851852</v>
      </c>
      <c r="D1043" s="3">
        <f t="shared" si="16"/>
        <v>43211.642372685186</v>
      </c>
      <c r="E1043">
        <v>25.38</v>
      </c>
      <c r="F1043">
        <v>23.83</v>
      </c>
    </row>
    <row r="1044" spans="1:6" x14ac:dyDescent="0.25">
      <c r="A1044">
        <v>5371</v>
      </c>
      <c r="B1044" s="1">
        <v>43211</v>
      </c>
      <c r="C1044" s="2">
        <v>0.64620370370370372</v>
      </c>
      <c r="D1044" s="3">
        <f t="shared" si="16"/>
        <v>43211.646203703705</v>
      </c>
      <c r="E1044">
        <v>25.43</v>
      </c>
      <c r="F1044">
        <v>22.8</v>
      </c>
    </row>
    <row r="1045" spans="1:6" x14ac:dyDescent="0.25">
      <c r="A1045">
        <v>5372</v>
      </c>
      <c r="B1045" s="1">
        <v>43211</v>
      </c>
      <c r="C1045" s="2">
        <v>0.64964120370370371</v>
      </c>
      <c r="D1045" s="3">
        <f t="shared" si="16"/>
        <v>43211.649641203701</v>
      </c>
      <c r="E1045">
        <v>25.32</v>
      </c>
      <c r="F1045">
        <v>22.21</v>
      </c>
    </row>
    <row r="1046" spans="1:6" x14ac:dyDescent="0.25">
      <c r="A1046">
        <v>5373</v>
      </c>
      <c r="B1046" s="1">
        <v>43211</v>
      </c>
      <c r="C1046" s="2">
        <v>0.65309027777777773</v>
      </c>
      <c r="D1046" s="3">
        <f t="shared" si="16"/>
        <v>43211.653090277781</v>
      </c>
      <c r="E1046">
        <v>25.09</v>
      </c>
      <c r="F1046">
        <v>23.43</v>
      </c>
    </row>
    <row r="1047" spans="1:6" x14ac:dyDescent="0.25">
      <c r="A1047">
        <v>5374</v>
      </c>
      <c r="B1047" s="1">
        <v>43211</v>
      </c>
      <c r="C1047" s="2">
        <v>0.65652777777777771</v>
      </c>
      <c r="D1047" s="3">
        <f t="shared" si="16"/>
        <v>43211.656527777777</v>
      </c>
      <c r="E1047">
        <v>24.99</v>
      </c>
      <c r="F1047">
        <v>23.95</v>
      </c>
    </row>
    <row r="1048" spans="1:6" x14ac:dyDescent="0.25">
      <c r="A1048">
        <v>5375</v>
      </c>
      <c r="B1048" s="1">
        <v>43211</v>
      </c>
      <c r="C1048" s="2">
        <v>0.66001157407407407</v>
      </c>
      <c r="D1048" s="3">
        <f t="shared" si="16"/>
        <v>43211.660011574073</v>
      </c>
      <c r="E1048">
        <v>25.05</v>
      </c>
      <c r="F1048">
        <v>23.47</v>
      </c>
    </row>
    <row r="1049" spans="1:6" x14ac:dyDescent="0.25">
      <c r="A1049">
        <v>5376</v>
      </c>
      <c r="B1049" s="1">
        <v>43211</v>
      </c>
      <c r="C1049" s="2">
        <v>0.66353009259259255</v>
      </c>
      <c r="D1049" s="3">
        <f t="shared" si="16"/>
        <v>43211.663530092592</v>
      </c>
      <c r="E1049">
        <v>25.06</v>
      </c>
      <c r="F1049">
        <v>23.75</v>
      </c>
    </row>
    <row r="1050" spans="1:6" x14ac:dyDescent="0.25">
      <c r="A1050">
        <v>5377</v>
      </c>
      <c r="B1050" s="1">
        <v>43211</v>
      </c>
      <c r="C1050" s="2">
        <v>0.66697916666666668</v>
      </c>
      <c r="D1050" s="3">
        <f t="shared" si="16"/>
        <v>43211.666979166665</v>
      </c>
      <c r="E1050">
        <v>25.03</v>
      </c>
      <c r="F1050">
        <v>24.32</v>
      </c>
    </row>
    <row r="1051" spans="1:6" x14ac:dyDescent="0.25">
      <c r="A1051">
        <v>5378</v>
      </c>
      <c r="B1051" s="1">
        <v>43211</v>
      </c>
      <c r="C1051" s="2">
        <v>0.67041666666666666</v>
      </c>
      <c r="D1051" s="3">
        <f t="shared" ref="D1051:D1114" si="17">B1051+C1051</f>
        <v>43211.670416666668</v>
      </c>
      <c r="E1051">
        <v>25</v>
      </c>
      <c r="F1051">
        <v>24.49</v>
      </c>
    </row>
    <row r="1052" spans="1:6" x14ac:dyDescent="0.25">
      <c r="A1052">
        <v>5379</v>
      </c>
      <c r="B1052" s="1">
        <v>43211</v>
      </c>
      <c r="C1052" s="2">
        <v>0.67386574074074079</v>
      </c>
      <c r="D1052" s="3">
        <f t="shared" si="17"/>
        <v>43211.67386574074</v>
      </c>
      <c r="E1052">
        <v>24.91</v>
      </c>
      <c r="F1052">
        <v>24.56</v>
      </c>
    </row>
    <row r="1053" spans="1:6" x14ac:dyDescent="0.25">
      <c r="A1053">
        <v>5380</v>
      </c>
      <c r="B1053" s="1">
        <v>43211</v>
      </c>
      <c r="C1053" s="2">
        <v>0.67730324074074078</v>
      </c>
      <c r="D1053" s="3">
        <f t="shared" si="17"/>
        <v>43211.677303240744</v>
      </c>
      <c r="E1053">
        <v>24.73</v>
      </c>
      <c r="F1053">
        <v>24.78</v>
      </c>
    </row>
    <row r="1054" spans="1:6" x14ac:dyDescent="0.25">
      <c r="A1054">
        <v>5381</v>
      </c>
      <c r="B1054" s="1">
        <v>43211</v>
      </c>
      <c r="C1054" s="2">
        <v>0.68074074074074076</v>
      </c>
      <c r="D1054" s="3">
        <f t="shared" si="17"/>
        <v>43211.68074074074</v>
      </c>
      <c r="E1054">
        <v>24.61</v>
      </c>
      <c r="F1054">
        <v>25.51</v>
      </c>
    </row>
    <row r="1055" spans="1:6" x14ac:dyDescent="0.25">
      <c r="A1055">
        <v>5382</v>
      </c>
      <c r="B1055" s="1">
        <v>43211</v>
      </c>
      <c r="C1055" s="2">
        <v>0.68418981481481478</v>
      </c>
      <c r="D1055" s="3">
        <f t="shared" si="17"/>
        <v>43211.684189814812</v>
      </c>
      <c r="E1055">
        <v>24.55</v>
      </c>
      <c r="F1055">
        <v>26.38</v>
      </c>
    </row>
    <row r="1056" spans="1:6" x14ac:dyDescent="0.25">
      <c r="A1056">
        <v>5383</v>
      </c>
      <c r="B1056" s="1">
        <v>43211</v>
      </c>
      <c r="C1056" s="2">
        <v>0.68763888888888891</v>
      </c>
      <c r="D1056" s="3">
        <f t="shared" si="17"/>
        <v>43211.687638888892</v>
      </c>
      <c r="E1056">
        <v>24.51</v>
      </c>
      <c r="F1056">
        <v>26.54</v>
      </c>
    </row>
    <row r="1057" spans="1:6" x14ac:dyDescent="0.25">
      <c r="A1057">
        <v>5384</v>
      </c>
      <c r="B1057" s="1">
        <v>43211</v>
      </c>
      <c r="C1057" s="2">
        <v>0.69107638888888889</v>
      </c>
      <c r="D1057" s="3">
        <f t="shared" si="17"/>
        <v>43211.691076388888</v>
      </c>
      <c r="E1057">
        <v>24.54</v>
      </c>
      <c r="F1057">
        <v>26.62</v>
      </c>
    </row>
    <row r="1058" spans="1:6" x14ac:dyDescent="0.25">
      <c r="A1058">
        <v>5385</v>
      </c>
      <c r="B1058" s="1">
        <v>43211</v>
      </c>
      <c r="C1058" s="2">
        <v>0.69452546296296302</v>
      </c>
      <c r="D1058" s="3">
        <f t="shared" si="17"/>
        <v>43211.694525462961</v>
      </c>
      <c r="E1058">
        <v>24.52</v>
      </c>
      <c r="F1058">
        <v>26.65</v>
      </c>
    </row>
    <row r="1059" spans="1:6" x14ac:dyDescent="0.25">
      <c r="A1059">
        <v>5386</v>
      </c>
      <c r="B1059" s="1">
        <v>43211</v>
      </c>
      <c r="C1059" s="2">
        <v>0.69796296296296301</v>
      </c>
      <c r="D1059" s="3">
        <f t="shared" si="17"/>
        <v>43211.697962962964</v>
      </c>
      <c r="E1059">
        <v>24.46</v>
      </c>
      <c r="F1059">
        <v>26.73</v>
      </c>
    </row>
    <row r="1060" spans="1:6" x14ac:dyDescent="0.25">
      <c r="A1060">
        <v>5387</v>
      </c>
      <c r="B1060" s="1">
        <v>43211</v>
      </c>
      <c r="C1060" s="2">
        <v>0.70141203703703703</v>
      </c>
      <c r="D1060" s="3">
        <f t="shared" si="17"/>
        <v>43211.701412037037</v>
      </c>
      <c r="E1060">
        <v>24.3</v>
      </c>
      <c r="F1060">
        <v>27.25</v>
      </c>
    </row>
    <row r="1061" spans="1:6" x14ac:dyDescent="0.25">
      <c r="A1061">
        <v>5388</v>
      </c>
      <c r="B1061" s="1">
        <v>43211</v>
      </c>
      <c r="C1061" s="2">
        <v>0.7052314814814814</v>
      </c>
      <c r="D1061" s="3">
        <f t="shared" si="17"/>
        <v>43211.705231481479</v>
      </c>
      <c r="E1061">
        <v>24.13</v>
      </c>
      <c r="F1061">
        <v>27.9</v>
      </c>
    </row>
    <row r="1062" spans="1:6" x14ac:dyDescent="0.25">
      <c r="A1062">
        <v>5389</v>
      </c>
      <c r="B1062" s="1">
        <v>43211</v>
      </c>
      <c r="C1062" s="2">
        <v>0.70866898148148139</v>
      </c>
      <c r="D1062" s="3">
        <f t="shared" si="17"/>
        <v>43211.708668981482</v>
      </c>
      <c r="E1062">
        <v>23.89</v>
      </c>
      <c r="F1062">
        <v>28.01</v>
      </c>
    </row>
    <row r="1063" spans="1:6" x14ac:dyDescent="0.25">
      <c r="A1063">
        <v>5390</v>
      </c>
      <c r="B1063" s="1">
        <v>43211</v>
      </c>
      <c r="C1063" s="2">
        <v>0.71211805555555552</v>
      </c>
      <c r="D1063" s="3">
        <f t="shared" si="17"/>
        <v>43211.712118055555</v>
      </c>
      <c r="E1063">
        <v>23.65</v>
      </c>
      <c r="F1063">
        <v>28.23</v>
      </c>
    </row>
    <row r="1064" spans="1:6" x14ac:dyDescent="0.25">
      <c r="A1064">
        <v>5391</v>
      </c>
      <c r="B1064" s="1">
        <v>43211</v>
      </c>
      <c r="C1064" s="2">
        <v>0.7155555555555555</v>
      </c>
      <c r="D1064" s="3">
        <f t="shared" si="17"/>
        <v>43211.715555555558</v>
      </c>
      <c r="E1064">
        <v>23.44</v>
      </c>
      <c r="F1064">
        <v>28.21</v>
      </c>
    </row>
    <row r="1065" spans="1:6" x14ac:dyDescent="0.25">
      <c r="A1065">
        <v>5392</v>
      </c>
      <c r="B1065" s="1">
        <v>43211</v>
      </c>
      <c r="C1065" s="2">
        <v>0.71900462962962963</v>
      </c>
      <c r="D1065" s="3">
        <f t="shared" si="17"/>
        <v>43211.719004629631</v>
      </c>
      <c r="E1065">
        <v>23.23</v>
      </c>
      <c r="F1065">
        <v>27.9</v>
      </c>
    </row>
    <row r="1066" spans="1:6" x14ac:dyDescent="0.25">
      <c r="A1066">
        <v>5393</v>
      </c>
      <c r="B1066" s="1">
        <v>43211</v>
      </c>
      <c r="C1066" s="2">
        <v>0.72245370370370365</v>
      </c>
      <c r="D1066" s="3">
        <f t="shared" si="17"/>
        <v>43211.722453703704</v>
      </c>
      <c r="E1066">
        <v>23.06</v>
      </c>
      <c r="F1066">
        <v>27.93</v>
      </c>
    </row>
    <row r="1067" spans="1:6" x14ac:dyDescent="0.25">
      <c r="A1067">
        <v>5394</v>
      </c>
      <c r="B1067" s="1">
        <v>43211</v>
      </c>
      <c r="C1067" s="2">
        <v>0.72589120370370364</v>
      </c>
      <c r="D1067" s="3">
        <f t="shared" si="17"/>
        <v>43211.725891203707</v>
      </c>
      <c r="E1067">
        <v>22.87</v>
      </c>
      <c r="F1067">
        <v>28.32</v>
      </c>
    </row>
    <row r="1068" spans="1:6" x14ac:dyDescent="0.25">
      <c r="A1068">
        <v>5395</v>
      </c>
      <c r="B1068" s="1">
        <v>43211</v>
      </c>
      <c r="C1068" s="2">
        <v>0.72934027777777777</v>
      </c>
      <c r="D1068" s="3">
        <f t="shared" si="17"/>
        <v>43211.72934027778</v>
      </c>
      <c r="E1068">
        <v>22.78</v>
      </c>
      <c r="F1068">
        <v>28.08</v>
      </c>
    </row>
    <row r="1069" spans="1:6" x14ac:dyDescent="0.25">
      <c r="A1069">
        <v>5396</v>
      </c>
      <c r="B1069" s="1">
        <v>43211</v>
      </c>
      <c r="C1069" s="2">
        <v>0.73277777777777775</v>
      </c>
      <c r="D1069" s="3">
        <f t="shared" si="17"/>
        <v>43211.732777777775</v>
      </c>
      <c r="E1069">
        <v>22.7</v>
      </c>
      <c r="F1069">
        <v>28.15</v>
      </c>
    </row>
    <row r="1070" spans="1:6" x14ac:dyDescent="0.25">
      <c r="A1070">
        <v>5397</v>
      </c>
      <c r="B1070" s="1">
        <v>43211</v>
      </c>
      <c r="C1070" s="2">
        <v>0.73622685185185188</v>
      </c>
      <c r="D1070" s="3">
        <f t="shared" si="17"/>
        <v>43211.736226851855</v>
      </c>
      <c r="E1070">
        <v>22.65</v>
      </c>
      <c r="F1070">
        <v>28.63</v>
      </c>
    </row>
    <row r="1071" spans="1:6" x14ac:dyDescent="0.25">
      <c r="A1071">
        <v>5398</v>
      </c>
      <c r="B1071" s="1">
        <v>43211</v>
      </c>
      <c r="C1071" s="2">
        <v>0.73971064814814813</v>
      </c>
      <c r="D1071" s="3">
        <f t="shared" si="17"/>
        <v>43211.739710648151</v>
      </c>
      <c r="E1071">
        <v>22.6</v>
      </c>
      <c r="F1071">
        <v>28.89</v>
      </c>
    </row>
    <row r="1072" spans="1:6" x14ac:dyDescent="0.25">
      <c r="A1072">
        <v>5399</v>
      </c>
      <c r="B1072" s="1">
        <v>43211</v>
      </c>
      <c r="C1072" s="2">
        <v>0.74314814814814811</v>
      </c>
      <c r="D1072" s="3">
        <f t="shared" si="17"/>
        <v>43211.743148148147</v>
      </c>
      <c r="E1072">
        <v>22.49</v>
      </c>
      <c r="F1072">
        <v>29.66</v>
      </c>
    </row>
    <row r="1073" spans="1:6" x14ac:dyDescent="0.25">
      <c r="A1073">
        <v>5400</v>
      </c>
      <c r="B1073" s="1">
        <v>43211</v>
      </c>
      <c r="C1073" s="2">
        <v>0.74659722222222225</v>
      </c>
      <c r="D1073" s="3">
        <f t="shared" si="17"/>
        <v>43211.74659722222</v>
      </c>
      <c r="E1073">
        <v>22.34</v>
      </c>
      <c r="F1073">
        <v>30.23</v>
      </c>
    </row>
    <row r="1074" spans="1:6" x14ac:dyDescent="0.25">
      <c r="A1074">
        <v>5401</v>
      </c>
      <c r="B1074" s="1">
        <v>43211</v>
      </c>
      <c r="C1074" s="2">
        <v>0.75005787037037042</v>
      </c>
      <c r="D1074" s="3">
        <f t="shared" si="17"/>
        <v>43211.750057870369</v>
      </c>
      <c r="E1074">
        <v>22.1</v>
      </c>
      <c r="F1074">
        <v>30.95</v>
      </c>
    </row>
    <row r="1075" spans="1:6" x14ac:dyDescent="0.25">
      <c r="A1075">
        <v>5402</v>
      </c>
      <c r="B1075" s="1">
        <v>43211</v>
      </c>
      <c r="C1075" s="2">
        <v>0.75351851851851848</v>
      </c>
      <c r="D1075" s="3">
        <f t="shared" si="17"/>
        <v>43211.753518518519</v>
      </c>
      <c r="E1075">
        <v>21.89</v>
      </c>
      <c r="F1075">
        <v>31.84</v>
      </c>
    </row>
    <row r="1076" spans="1:6" x14ac:dyDescent="0.25">
      <c r="A1076">
        <v>5403</v>
      </c>
      <c r="B1076" s="1">
        <v>43211</v>
      </c>
      <c r="C1076" s="2">
        <v>0.75695601851851846</v>
      </c>
      <c r="D1076" s="3">
        <f t="shared" si="17"/>
        <v>43211.756956018522</v>
      </c>
      <c r="E1076">
        <v>21.66</v>
      </c>
      <c r="F1076">
        <v>32.36</v>
      </c>
    </row>
    <row r="1077" spans="1:6" x14ac:dyDescent="0.25">
      <c r="A1077">
        <v>5404</v>
      </c>
      <c r="B1077" s="1">
        <v>43211</v>
      </c>
      <c r="C1077" s="2">
        <v>0.76078703703703709</v>
      </c>
      <c r="D1077" s="3">
        <f t="shared" si="17"/>
        <v>43211.760787037034</v>
      </c>
      <c r="E1077">
        <v>21.47</v>
      </c>
      <c r="F1077">
        <v>32.869999999999997</v>
      </c>
    </row>
    <row r="1078" spans="1:6" x14ac:dyDescent="0.25">
      <c r="A1078">
        <v>5405</v>
      </c>
      <c r="B1078" s="1">
        <v>43211</v>
      </c>
      <c r="C1078" s="2">
        <v>0.76422453703703708</v>
      </c>
      <c r="D1078" s="3">
        <f t="shared" si="17"/>
        <v>43211.764224537037</v>
      </c>
      <c r="E1078">
        <v>21.29</v>
      </c>
      <c r="F1078">
        <v>33.299999999999997</v>
      </c>
    </row>
    <row r="1079" spans="1:6" x14ac:dyDescent="0.25">
      <c r="A1079">
        <v>5406</v>
      </c>
      <c r="B1079" s="1">
        <v>43211</v>
      </c>
      <c r="C1079" s="2">
        <v>0.76767361111111121</v>
      </c>
      <c r="D1079" s="3">
        <f t="shared" si="17"/>
        <v>43211.76767361111</v>
      </c>
      <c r="E1079">
        <v>21.07</v>
      </c>
      <c r="F1079">
        <v>33.72</v>
      </c>
    </row>
    <row r="1080" spans="1:6" x14ac:dyDescent="0.25">
      <c r="A1080">
        <v>5407</v>
      </c>
      <c r="B1080" s="1">
        <v>43211</v>
      </c>
      <c r="C1080" s="2">
        <v>0.77111111111111119</v>
      </c>
      <c r="D1080" s="3">
        <f t="shared" si="17"/>
        <v>43211.771111111113</v>
      </c>
      <c r="E1080">
        <v>20.85</v>
      </c>
      <c r="F1080">
        <v>34.1</v>
      </c>
    </row>
    <row r="1081" spans="1:6" x14ac:dyDescent="0.25">
      <c r="A1081">
        <v>5408</v>
      </c>
      <c r="B1081" s="1">
        <v>43211</v>
      </c>
      <c r="C1081" s="2">
        <v>0.77454861111111117</v>
      </c>
      <c r="D1081" s="3">
        <f t="shared" si="17"/>
        <v>43211.774548611109</v>
      </c>
      <c r="E1081">
        <v>20.6</v>
      </c>
      <c r="F1081">
        <v>34.729999999999997</v>
      </c>
    </row>
    <row r="1082" spans="1:6" x14ac:dyDescent="0.25">
      <c r="A1082">
        <v>5409</v>
      </c>
      <c r="B1082" s="1">
        <v>43211</v>
      </c>
      <c r="C1082" s="2">
        <v>0.77799768518518519</v>
      </c>
      <c r="D1082" s="3">
        <f t="shared" si="17"/>
        <v>43211.777997685182</v>
      </c>
      <c r="E1082">
        <v>20.34</v>
      </c>
      <c r="F1082">
        <v>35.56</v>
      </c>
    </row>
    <row r="1083" spans="1:6" x14ac:dyDescent="0.25">
      <c r="A1083">
        <v>5410</v>
      </c>
      <c r="B1083" s="1">
        <v>43211</v>
      </c>
      <c r="C1083" s="2">
        <v>0.78144675925925933</v>
      </c>
      <c r="D1083" s="3">
        <f t="shared" si="17"/>
        <v>43211.781446759262</v>
      </c>
      <c r="E1083">
        <v>20.02</v>
      </c>
      <c r="F1083">
        <v>36.43</v>
      </c>
    </row>
    <row r="1084" spans="1:6" x14ac:dyDescent="0.25">
      <c r="A1084">
        <v>5411</v>
      </c>
      <c r="B1084" s="1">
        <v>43211</v>
      </c>
      <c r="C1084" s="2">
        <v>0.78488425925925931</v>
      </c>
      <c r="D1084" s="3">
        <f t="shared" si="17"/>
        <v>43211.784884259258</v>
      </c>
      <c r="E1084">
        <v>19.71</v>
      </c>
      <c r="F1084">
        <v>37.270000000000003</v>
      </c>
    </row>
    <row r="1085" spans="1:6" x14ac:dyDescent="0.25">
      <c r="A1085">
        <v>5412</v>
      </c>
      <c r="B1085" s="1">
        <v>43211</v>
      </c>
      <c r="C1085" s="2">
        <v>0.78839120370370364</v>
      </c>
      <c r="D1085" s="3">
        <f t="shared" si="17"/>
        <v>43211.788391203707</v>
      </c>
      <c r="E1085">
        <v>19.37</v>
      </c>
      <c r="F1085">
        <v>38.270000000000003</v>
      </c>
    </row>
    <row r="1086" spans="1:6" x14ac:dyDescent="0.25">
      <c r="A1086">
        <v>5413</v>
      </c>
      <c r="B1086" s="1">
        <v>43211</v>
      </c>
      <c r="C1086" s="2">
        <v>0.79185185185185192</v>
      </c>
      <c r="D1086" s="3">
        <f t="shared" si="17"/>
        <v>43211.791851851849</v>
      </c>
      <c r="E1086">
        <v>19.010000000000002</v>
      </c>
      <c r="F1086">
        <v>39.46</v>
      </c>
    </row>
    <row r="1087" spans="1:6" x14ac:dyDescent="0.25">
      <c r="A1087">
        <v>5414</v>
      </c>
      <c r="B1087" s="1">
        <v>43211</v>
      </c>
      <c r="C1087" s="2">
        <v>0.79531249999999998</v>
      </c>
      <c r="D1087" s="3">
        <f t="shared" si="17"/>
        <v>43211.795312499999</v>
      </c>
      <c r="E1087">
        <v>18.73</v>
      </c>
      <c r="F1087">
        <v>40.25</v>
      </c>
    </row>
    <row r="1088" spans="1:6" x14ac:dyDescent="0.25">
      <c r="A1088">
        <v>5415</v>
      </c>
      <c r="B1088" s="1">
        <v>43211</v>
      </c>
      <c r="C1088" s="2">
        <v>0.798761574074074</v>
      </c>
      <c r="D1088" s="3">
        <f t="shared" si="17"/>
        <v>43211.798761574071</v>
      </c>
      <c r="E1088">
        <v>18.59</v>
      </c>
      <c r="F1088">
        <v>40.71</v>
      </c>
    </row>
    <row r="1089" spans="1:6" x14ac:dyDescent="0.25">
      <c r="A1089">
        <v>5416</v>
      </c>
      <c r="B1089" s="1">
        <v>43211</v>
      </c>
      <c r="C1089" s="2">
        <v>0.80222222222222228</v>
      </c>
      <c r="D1089" s="3">
        <f t="shared" si="17"/>
        <v>43211.802222222221</v>
      </c>
      <c r="E1089">
        <v>18.53</v>
      </c>
      <c r="F1089">
        <v>41.3</v>
      </c>
    </row>
    <row r="1090" spans="1:6" x14ac:dyDescent="0.25">
      <c r="A1090">
        <v>5417</v>
      </c>
      <c r="B1090" s="1">
        <v>43211</v>
      </c>
      <c r="C1090" s="2">
        <v>0.80568287037037034</v>
      </c>
      <c r="D1090" s="3">
        <f t="shared" si="17"/>
        <v>43211.80568287037</v>
      </c>
      <c r="E1090">
        <v>18.48</v>
      </c>
      <c r="F1090">
        <v>41.77</v>
      </c>
    </row>
    <row r="1091" spans="1:6" x14ac:dyDescent="0.25">
      <c r="A1091">
        <v>5418</v>
      </c>
      <c r="B1091" s="1">
        <v>43211</v>
      </c>
      <c r="C1091" s="2">
        <v>0.80913194444444436</v>
      </c>
      <c r="D1091" s="3">
        <f t="shared" si="17"/>
        <v>43211.809131944443</v>
      </c>
      <c r="E1091">
        <v>18.46</v>
      </c>
      <c r="F1091">
        <v>42.06</v>
      </c>
    </row>
    <row r="1092" spans="1:6" x14ac:dyDescent="0.25">
      <c r="A1092">
        <v>5419</v>
      </c>
      <c r="B1092" s="1">
        <v>43211</v>
      </c>
      <c r="C1092" s="2">
        <v>0.81259259259259264</v>
      </c>
      <c r="D1092" s="3">
        <f t="shared" si="17"/>
        <v>43211.812592592592</v>
      </c>
      <c r="E1092">
        <v>18.46</v>
      </c>
      <c r="F1092">
        <v>42.32</v>
      </c>
    </row>
    <row r="1093" spans="1:6" x14ac:dyDescent="0.25">
      <c r="A1093">
        <v>5420</v>
      </c>
      <c r="B1093" s="1">
        <v>43211</v>
      </c>
      <c r="C1093" s="2">
        <v>0.8160532407407407</v>
      </c>
      <c r="D1093" s="3">
        <f t="shared" si="17"/>
        <v>43211.816053240742</v>
      </c>
      <c r="E1093">
        <v>18.48</v>
      </c>
      <c r="F1093">
        <v>42.66</v>
      </c>
    </row>
    <row r="1094" spans="1:6" x14ac:dyDescent="0.25">
      <c r="A1094">
        <v>5421</v>
      </c>
      <c r="B1094" s="1">
        <v>43211</v>
      </c>
      <c r="C1094" s="2">
        <v>0.81951388888888888</v>
      </c>
      <c r="D1094" s="3">
        <f t="shared" si="17"/>
        <v>43211.819513888891</v>
      </c>
      <c r="E1094">
        <v>18.47</v>
      </c>
      <c r="F1094">
        <v>43.11</v>
      </c>
    </row>
    <row r="1095" spans="1:6" x14ac:dyDescent="0.25">
      <c r="A1095">
        <v>5422</v>
      </c>
      <c r="B1095" s="1">
        <v>43211</v>
      </c>
      <c r="C1095" s="2">
        <v>0.82296296296296301</v>
      </c>
      <c r="D1095" s="3">
        <f t="shared" si="17"/>
        <v>43211.822962962964</v>
      </c>
      <c r="E1095">
        <v>18.43</v>
      </c>
      <c r="F1095">
        <v>43.65</v>
      </c>
    </row>
    <row r="1096" spans="1:6" x14ac:dyDescent="0.25">
      <c r="A1096">
        <v>5423</v>
      </c>
      <c r="B1096" s="1">
        <v>43211</v>
      </c>
      <c r="C1096" s="2">
        <v>0.82641203703703703</v>
      </c>
      <c r="D1096" s="3">
        <f t="shared" si="17"/>
        <v>43211.826412037037</v>
      </c>
      <c r="E1096">
        <v>18.36</v>
      </c>
      <c r="F1096">
        <v>44.2</v>
      </c>
    </row>
    <row r="1097" spans="1:6" x14ac:dyDescent="0.25">
      <c r="A1097">
        <v>5424</v>
      </c>
      <c r="B1097" s="1">
        <v>43211</v>
      </c>
      <c r="C1097" s="2">
        <v>0.82987268518518509</v>
      </c>
      <c r="D1097" s="3">
        <f t="shared" si="17"/>
        <v>43211.829872685186</v>
      </c>
      <c r="E1097">
        <v>18.29</v>
      </c>
      <c r="F1097">
        <v>44.74</v>
      </c>
    </row>
    <row r="1098" spans="1:6" x14ac:dyDescent="0.25">
      <c r="A1098">
        <v>5425</v>
      </c>
      <c r="B1098" s="1">
        <v>43211</v>
      </c>
      <c r="C1098" s="2">
        <v>0.83370370370370372</v>
      </c>
      <c r="D1098" s="3">
        <f t="shared" si="17"/>
        <v>43211.833703703705</v>
      </c>
      <c r="E1098">
        <v>18.22</v>
      </c>
      <c r="F1098">
        <v>45.3</v>
      </c>
    </row>
    <row r="1099" spans="1:6" x14ac:dyDescent="0.25">
      <c r="A1099">
        <v>5426</v>
      </c>
      <c r="B1099" s="1">
        <v>43211</v>
      </c>
      <c r="C1099" s="2">
        <v>0.83714120370370371</v>
      </c>
      <c r="D1099" s="3">
        <f t="shared" si="17"/>
        <v>43211.837141203701</v>
      </c>
      <c r="E1099">
        <v>18.14</v>
      </c>
      <c r="F1099">
        <v>45.88</v>
      </c>
    </row>
    <row r="1100" spans="1:6" x14ac:dyDescent="0.25">
      <c r="A1100">
        <v>5427</v>
      </c>
      <c r="B1100" s="1">
        <v>43211</v>
      </c>
      <c r="C1100" s="2">
        <v>0.84059027777777784</v>
      </c>
      <c r="D1100" s="3">
        <f t="shared" si="17"/>
        <v>43211.840590277781</v>
      </c>
      <c r="E1100">
        <v>18.059999999999999</v>
      </c>
      <c r="F1100">
        <v>46.43</v>
      </c>
    </row>
    <row r="1101" spans="1:6" x14ac:dyDescent="0.25">
      <c r="A1101">
        <v>5428</v>
      </c>
      <c r="B1101" s="1">
        <v>43211</v>
      </c>
      <c r="C1101" s="2">
        <v>0.84403935185185175</v>
      </c>
      <c r="D1101" s="3">
        <f t="shared" si="17"/>
        <v>43211.844039351854</v>
      </c>
      <c r="E1101">
        <v>17.989999999999998</v>
      </c>
      <c r="F1101">
        <v>46.96</v>
      </c>
    </row>
    <row r="1102" spans="1:6" x14ac:dyDescent="0.25">
      <c r="A1102">
        <v>5429</v>
      </c>
      <c r="B1102" s="1">
        <v>43211</v>
      </c>
      <c r="C1102" s="2">
        <v>0.84748842592592588</v>
      </c>
      <c r="D1102" s="3">
        <f t="shared" si="17"/>
        <v>43211.847488425927</v>
      </c>
      <c r="E1102">
        <v>17.920000000000002</v>
      </c>
      <c r="F1102">
        <v>47.44</v>
      </c>
    </row>
    <row r="1103" spans="1:6" x14ac:dyDescent="0.25">
      <c r="A1103">
        <v>5430</v>
      </c>
      <c r="B1103" s="1">
        <v>43211</v>
      </c>
      <c r="C1103" s="2">
        <v>0.85093750000000001</v>
      </c>
      <c r="D1103" s="3">
        <f t="shared" si="17"/>
        <v>43211.850937499999</v>
      </c>
      <c r="E1103">
        <v>17.87</v>
      </c>
      <c r="F1103">
        <v>47.9</v>
      </c>
    </row>
    <row r="1104" spans="1:6" x14ac:dyDescent="0.25">
      <c r="A1104">
        <v>5431</v>
      </c>
      <c r="B1104" s="1">
        <v>43211</v>
      </c>
      <c r="C1104" s="2">
        <v>0.85439814814814818</v>
      </c>
      <c r="D1104" s="3">
        <f t="shared" si="17"/>
        <v>43211.854398148149</v>
      </c>
      <c r="E1104">
        <v>17.82</v>
      </c>
      <c r="F1104">
        <v>48.35</v>
      </c>
    </row>
    <row r="1105" spans="1:6" x14ac:dyDescent="0.25">
      <c r="A1105">
        <v>5432</v>
      </c>
      <c r="B1105" s="1">
        <v>43211</v>
      </c>
      <c r="C1105" s="2">
        <v>0.85785879629629624</v>
      </c>
      <c r="D1105" s="3">
        <f t="shared" si="17"/>
        <v>43211.857858796298</v>
      </c>
      <c r="E1105">
        <v>17.760000000000002</v>
      </c>
      <c r="F1105">
        <v>48.88</v>
      </c>
    </row>
    <row r="1106" spans="1:6" x14ac:dyDescent="0.25">
      <c r="A1106">
        <v>5433</v>
      </c>
      <c r="B1106" s="1">
        <v>43211</v>
      </c>
      <c r="C1106" s="2">
        <v>0.86130787037037038</v>
      </c>
      <c r="D1106" s="3">
        <f t="shared" si="17"/>
        <v>43211.861307870371</v>
      </c>
      <c r="E1106">
        <v>17.690000000000001</v>
      </c>
      <c r="F1106">
        <v>49.51</v>
      </c>
    </row>
    <row r="1107" spans="1:6" x14ac:dyDescent="0.25">
      <c r="A1107">
        <v>5434</v>
      </c>
      <c r="B1107" s="1">
        <v>43211</v>
      </c>
      <c r="C1107" s="2">
        <v>0.8647569444444444</v>
      </c>
      <c r="D1107" s="3">
        <f t="shared" si="17"/>
        <v>43211.864756944444</v>
      </c>
      <c r="E1107">
        <v>17.600000000000001</v>
      </c>
      <c r="F1107">
        <v>50.16</v>
      </c>
    </row>
    <row r="1108" spans="1:6" x14ac:dyDescent="0.25">
      <c r="A1108">
        <v>5435</v>
      </c>
      <c r="B1108" s="1">
        <v>43211</v>
      </c>
      <c r="C1108" s="2">
        <v>0.86820601851851853</v>
      </c>
      <c r="D1108" s="3">
        <f t="shared" si="17"/>
        <v>43211.868206018517</v>
      </c>
      <c r="E1108">
        <v>17.52</v>
      </c>
      <c r="F1108">
        <v>50.68</v>
      </c>
    </row>
    <row r="1109" spans="1:6" x14ac:dyDescent="0.25">
      <c r="A1109">
        <v>5436</v>
      </c>
      <c r="B1109" s="1">
        <v>43211</v>
      </c>
      <c r="C1109" s="2">
        <v>0.87165509259259266</v>
      </c>
      <c r="D1109" s="3">
        <f t="shared" si="17"/>
        <v>43211.871655092589</v>
      </c>
      <c r="E1109">
        <v>17.440000000000001</v>
      </c>
      <c r="F1109">
        <v>51.25</v>
      </c>
    </row>
    <row r="1110" spans="1:6" x14ac:dyDescent="0.25">
      <c r="A1110">
        <v>5437</v>
      </c>
      <c r="B1110" s="1">
        <v>43211</v>
      </c>
      <c r="C1110" s="2">
        <v>0.87510416666666668</v>
      </c>
      <c r="D1110" s="3">
        <f t="shared" si="17"/>
        <v>43211.875104166669</v>
      </c>
      <c r="E1110">
        <v>17.37</v>
      </c>
      <c r="F1110">
        <v>51.81</v>
      </c>
    </row>
    <row r="1111" spans="1:6" x14ac:dyDescent="0.25">
      <c r="A1111">
        <v>5438</v>
      </c>
      <c r="B1111" s="1">
        <v>43211</v>
      </c>
      <c r="C1111" s="2">
        <v>0.8785532407407407</v>
      </c>
      <c r="D1111" s="3">
        <f t="shared" si="17"/>
        <v>43211.878553240742</v>
      </c>
      <c r="E1111">
        <v>17.28</v>
      </c>
      <c r="F1111">
        <v>52.41</v>
      </c>
    </row>
    <row r="1112" spans="1:6" x14ac:dyDescent="0.25">
      <c r="A1112">
        <v>5439</v>
      </c>
      <c r="B1112" s="1">
        <v>43211</v>
      </c>
      <c r="C1112" s="2">
        <v>0.88200231481481473</v>
      </c>
      <c r="D1112" s="3">
        <f t="shared" si="17"/>
        <v>43211.882002314815</v>
      </c>
      <c r="E1112">
        <v>17.22</v>
      </c>
      <c r="F1112">
        <v>52.97</v>
      </c>
    </row>
    <row r="1113" spans="1:6" x14ac:dyDescent="0.25">
      <c r="A1113">
        <v>5440</v>
      </c>
      <c r="B1113" s="1">
        <v>43211</v>
      </c>
      <c r="C1113" s="2">
        <v>0.88545138888888886</v>
      </c>
      <c r="D1113" s="3">
        <f t="shared" si="17"/>
        <v>43211.885451388887</v>
      </c>
      <c r="E1113">
        <v>17.149999999999999</v>
      </c>
      <c r="F1113">
        <v>53.53</v>
      </c>
    </row>
    <row r="1114" spans="1:6" x14ac:dyDescent="0.25">
      <c r="A1114">
        <v>5441</v>
      </c>
      <c r="B1114" s="1">
        <v>43211</v>
      </c>
      <c r="C1114" s="2">
        <v>0.88890046296296299</v>
      </c>
      <c r="D1114" s="3">
        <f t="shared" si="17"/>
        <v>43211.88890046296</v>
      </c>
      <c r="E1114">
        <v>17.079999999999998</v>
      </c>
      <c r="F1114">
        <v>54.08</v>
      </c>
    </row>
    <row r="1115" spans="1:6" x14ac:dyDescent="0.25">
      <c r="A1115">
        <v>5442</v>
      </c>
      <c r="B1115" s="1">
        <v>43211</v>
      </c>
      <c r="C1115" s="2">
        <v>0.89236111111111116</v>
      </c>
      <c r="D1115" s="3">
        <f t="shared" ref="D1115:D1178" si="18">B1115+C1115</f>
        <v>43211.892361111109</v>
      </c>
      <c r="E1115">
        <v>16.989999999999998</v>
      </c>
      <c r="F1115">
        <v>54.67</v>
      </c>
    </row>
    <row r="1116" spans="1:6" x14ac:dyDescent="0.25">
      <c r="A1116">
        <v>5443</v>
      </c>
      <c r="B1116" s="1">
        <v>43211</v>
      </c>
      <c r="C1116" s="2">
        <v>0.89619212962962969</v>
      </c>
      <c r="D1116" s="3">
        <f t="shared" si="18"/>
        <v>43211.896192129629</v>
      </c>
      <c r="E1116">
        <v>16.93</v>
      </c>
      <c r="F1116">
        <v>55.22</v>
      </c>
    </row>
    <row r="1117" spans="1:6" x14ac:dyDescent="0.25">
      <c r="A1117">
        <v>5444</v>
      </c>
      <c r="B1117" s="1">
        <v>43211</v>
      </c>
      <c r="C1117" s="2">
        <v>0.89964120370370371</v>
      </c>
      <c r="D1117" s="3">
        <f t="shared" si="18"/>
        <v>43211.899641203701</v>
      </c>
      <c r="E1117">
        <v>16.850000000000001</v>
      </c>
      <c r="F1117">
        <v>55.74</v>
      </c>
    </row>
    <row r="1118" spans="1:6" x14ac:dyDescent="0.25">
      <c r="A1118">
        <v>5445</v>
      </c>
      <c r="B1118" s="1">
        <v>43211</v>
      </c>
      <c r="C1118" s="2">
        <v>0.90309027777777784</v>
      </c>
      <c r="D1118" s="3">
        <f t="shared" si="18"/>
        <v>43211.903090277781</v>
      </c>
      <c r="E1118">
        <v>16.79</v>
      </c>
      <c r="F1118">
        <v>56.32</v>
      </c>
    </row>
    <row r="1119" spans="1:6" x14ac:dyDescent="0.25">
      <c r="A1119">
        <v>5446</v>
      </c>
      <c r="B1119" s="1">
        <v>43211</v>
      </c>
      <c r="C1119" s="2">
        <v>0.9065509259259259</v>
      </c>
      <c r="D1119" s="3">
        <f t="shared" si="18"/>
        <v>43211.906550925924</v>
      </c>
      <c r="E1119">
        <v>16.71</v>
      </c>
      <c r="F1119">
        <v>56.91</v>
      </c>
    </row>
    <row r="1120" spans="1:6" x14ac:dyDescent="0.25">
      <c r="A1120">
        <v>5447</v>
      </c>
      <c r="B1120" s="1">
        <v>43211</v>
      </c>
      <c r="C1120" s="2">
        <v>0.91</v>
      </c>
      <c r="D1120" s="3">
        <f t="shared" si="18"/>
        <v>43211.91</v>
      </c>
      <c r="E1120">
        <v>16.64</v>
      </c>
      <c r="F1120">
        <v>57.49</v>
      </c>
    </row>
    <row r="1121" spans="1:6" x14ac:dyDescent="0.25">
      <c r="A1121">
        <v>5448</v>
      </c>
      <c r="B1121" s="1">
        <v>43211</v>
      </c>
      <c r="C1121" s="2">
        <v>0.91320601851851846</v>
      </c>
      <c r="D1121" s="3">
        <f t="shared" si="18"/>
        <v>43211.913206018522</v>
      </c>
      <c r="E1121">
        <v>16.559999999999999</v>
      </c>
      <c r="F1121">
        <v>58.09</v>
      </c>
    </row>
    <row r="1122" spans="1:6" x14ac:dyDescent="0.25">
      <c r="A1122">
        <v>5449</v>
      </c>
      <c r="B1122" s="1">
        <v>43211</v>
      </c>
      <c r="C1122" s="2">
        <v>0.91670138888888886</v>
      </c>
      <c r="D1122" s="3">
        <f t="shared" si="18"/>
        <v>43211.916701388887</v>
      </c>
      <c r="E1122">
        <v>16.48</v>
      </c>
      <c r="F1122">
        <v>58.81</v>
      </c>
    </row>
    <row r="1123" spans="1:6" x14ac:dyDescent="0.25">
      <c r="A1123">
        <v>5450</v>
      </c>
      <c r="B1123" s="1">
        <v>43211</v>
      </c>
      <c r="C1123" s="2">
        <v>0.92015046296296299</v>
      </c>
      <c r="D1123" s="3">
        <f t="shared" si="18"/>
        <v>43211.92015046296</v>
      </c>
      <c r="E1123">
        <v>16.39</v>
      </c>
      <c r="F1123">
        <v>59.42</v>
      </c>
    </row>
    <row r="1124" spans="1:6" x14ac:dyDescent="0.25">
      <c r="A1124">
        <v>5451</v>
      </c>
      <c r="B1124" s="1">
        <v>43211</v>
      </c>
      <c r="C1124" s="2">
        <v>0.9239814814814814</v>
      </c>
      <c r="D1124" s="3">
        <f t="shared" si="18"/>
        <v>43211.923981481479</v>
      </c>
      <c r="E1124">
        <v>16.32</v>
      </c>
      <c r="F1124">
        <v>59.97</v>
      </c>
    </row>
    <row r="1125" spans="1:6" x14ac:dyDescent="0.25">
      <c r="A1125">
        <v>5452</v>
      </c>
      <c r="B1125" s="1">
        <v>43211</v>
      </c>
      <c r="C1125" s="2">
        <v>0.92743055555555554</v>
      </c>
      <c r="D1125" s="3">
        <f t="shared" si="18"/>
        <v>43211.927430555559</v>
      </c>
      <c r="E1125">
        <v>16.239999999999998</v>
      </c>
      <c r="F1125">
        <v>60.59</v>
      </c>
    </row>
    <row r="1126" spans="1:6" x14ac:dyDescent="0.25">
      <c r="A1126">
        <v>5453</v>
      </c>
      <c r="B1126" s="1">
        <v>43211</v>
      </c>
      <c r="C1126" s="2">
        <v>0.93087962962962967</v>
      </c>
      <c r="D1126" s="3">
        <f t="shared" si="18"/>
        <v>43211.930879629632</v>
      </c>
      <c r="E1126">
        <v>16.170000000000002</v>
      </c>
      <c r="F1126">
        <v>61.18</v>
      </c>
    </row>
    <row r="1127" spans="1:6" x14ac:dyDescent="0.25">
      <c r="A1127">
        <v>5454</v>
      </c>
      <c r="B1127" s="1">
        <v>43211</v>
      </c>
      <c r="C1127" s="2">
        <v>0.93432870370370369</v>
      </c>
      <c r="D1127" s="3">
        <f t="shared" si="18"/>
        <v>43211.934328703705</v>
      </c>
      <c r="E1127">
        <v>16.100000000000001</v>
      </c>
      <c r="F1127">
        <v>61.82</v>
      </c>
    </row>
    <row r="1128" spans="1:6" x14ac:dyDescent="0.25">
      <c r="A1128">
        <v>5455</v>
      </c>
      <c r="B1128" s="1">
        <v>43211</v>
      </c>
      <c r="C1128" s="2">
        <v>0.93777777777777782</v>
      </c>
      <c r="D1128" s="3">
        <f t="shared" si="18"/>
        <v>43211.937777777777</v>
      </c>
      <c r="E1128">
        <v>16.02</v>
      </c>
      <c r="F1128">
        <v>62.51</v>
      </c>
    </row>
    <row r="1129" spans="1:6" x14ac:dyDescent="0.25">
      <c r="A1129">
        <v>5456</v>
      </c>
      <c r="B1129" s="1">
        <v>43211</v>
      </c>
      <c r="C1129" s="2">
        <v>0.94122685185185195</v>
      </c>
      <c r="D1129" s="3">
        <f t="shared" si="18"/>
        <v>43211.94122685185</v>
      </c>
      <c r="E1129">
        <v>15.93</v>
      </c>
      <c r="F1129">
        <v>63.19</v>
      </c>
    </row>
    <row r="1130" spans="1:6" x14ac:dyDescent="0.25">
      <c r="A1130">
        <v>5457</v>
      </c>
      <c r="B1130" s="1">
        <v>43211</v>
      </c>
      <c r="C1130" s="2">
        <v>0.94467592592592586</v>
      </c>
      <c r="D1130" s="3">
        <f t="shared" si="18"/>
        <v>43211.944675925923</v>
      </c>
      <c r="E1130">
        <v>15.85</v>
      </c>
      <c r="F1130">
        <v>63.84</v>
      </c>
    </row>
    <row r="1131" spans="1:6" x14ac:dyDescent="0.25">
      <c r="A1131">
        <v>5458</v>
      </c>
      <c r="B1131" s="1">
        <v>43211</v>
      </c>
      <c r="C1131" s="2">
        <v>0.948125</v>
      </c>
      <c r="D1131" s="3">
        <f t="shared" si="18"/>
        <v>43211.948125000003</v>
      </c>
      <c r="E1131">
        <v>15.77</v>
      </c>
      <c r="F1131">
        <v>64.5</v>
      </c>
    </row>
    <row r="1132" spans="1:6" x14ac:dyDescent="0.25">
      <c r="A1132">
        <v>5459</v>
      </c>
      <c r="B1132" s="1">
        <v>43211</v>
      </c>
      <c r="C1132" s="2">
        <v>0.95158564814814817</v>
      </c>
      <c r="D1132" s="3">
        <f t="shared" si="18"/>
        <v>43211.951585648145</v>
      </c>
      <c r="E1132">
        <v>15.7</v>
      </c>
      <c r="F1132">
        <v>65.13</v>
      </c>
    </row>
    <row r="1133" spans="1:6" x14ac:dyDescent="0.25">
      <c r="A1133">
        <v>5460</v>
      </c>
      <c r="B1133" s="1">
        <v>43211</v>
      </c>
      <c r="C1133" s="2">
        <v>0.9550347222222223</v>
      </c>
      <c r="D1133" s="3">
        <f t="shared" si="18"/>
        <v>43211.955034722225</v>
      </c>
      <c r="E1133">
        <v>15.62</v>
      </c>
      <c r="F1133">
        <v>65.819999999999993</v>
      </c>
    </row>
    <row r="1134" spans="1:6" x14ac:dyDescent="0.25">
      <c r="A1134">
        <v>5461</v>
      </c>
      <c r="B1134" s="1">
        <v>43211</v>
      </c>
      <c r="C1134" s="2">
        <v>0.95848379629629632</v>
      </c>
      <c r="D1134" s="3">
        <f t="shared" si="18"/>
        <v>43211.958483796298</v>
      </c>
      <c r="E1134">
        <v>15.54</v>
      </c>
      <c r="F1134">
        <v>66.569999999999993</v>
      </c>
    </row>
    <row r="1135" spans="1:6" x14ac:dyDescent="0.25">
      <c r="A1135">
        <v>5462</v>
      </c>
      <c r="B1135" s="1">
        <v>43211</v>
      </c>
      <c r="C1135" s="2">
        <v>0.96193287037037034</v>
      </c>
      <c r="D1135" s="3">
        <f t="shared" si="18"/>
        <v>43211.96193287037</v>
      </c>
      <c r="E1135">
        <v>15.46</v>
      </c>
      <c r="F1135">
        <v>67.22</v>
      </c>
    </row>
    <row r="1136" spans="1:6" x14ac:dyDescent="0.25">
      <c r="A1136">
        <v>5463</v>
      </c>
      <c r="B1136" s="1">
        <v>43211</v>
      </c>
      <c r="C1136" s="2">
        <v>0.96538194444444436</v>
      </c>
      <c r="D1136" s="3">
        <f t="shared" si="18"/>
        <v>43211.965381944443</v>
      </c>
      <c r="E1136">
        <v>15.39</v>
      </c>
      <c r="F1136">
        <v>67.88</v>
      </c>
    </row>
    <row r="1137" spans="1:6" x14ac:dyDescent="0.25">
      <c r="A1137">
        <v>5464</v>
      </c>
      <c r="B1137" s="1">
        <v>43211</v>
      </c>
      <c r="C1137" s="2">
        <v>0.96883101851851849</v>
      </c>
      <c r="D1137" s="3">
        <f t="shared" si="18"/>
        <v>43211.968831018516</v>
      </c>
      <c r="E1137">
        <v>15.31</v>
      </c>
      <c r="F1137">
        <v>68.540000000000006</v>
      </c>
    </row>
    <row r="1138" spans="1:6" x14ac:dyDescent="0.25">
      <c r="A1138">
        <v>5465</v>
      </c>
      <c r="B1138" s="1">
        <v>43211</v>
      </c>
      <c r="C1138" s="2">
        <v>0.97228009259259263</v>
      </c>
      <c r="D1138" s="3">
        <f t="shared" si="18"/>
        <v>43211.972280092596</v>
      </c>
      <c r="E1138">
        <v>15.24</v>
      </c>
      <c r="F1138">
        <v>69.17</v>
      </c>
    </row>
    <row r="1139" spans="1:6" x14ac:dyDescent="0.25">
      <c r="A1139">
        <v>5466</v>
      </c>
      <c r="B1139" s="1">
        <v>43211</v>
      </c>
      <c r="C1139" s="2">
        <v>0.97572916666666665</v>
      </c>
      <c r="D1139" s="3">
        <f t="shared" si="18"/>
        <v>43211.975729166668</v>
      </c>
      <c r="E1139">
        <v>15.17</v>
      </c>
      <c r="F1139">
        <v>69.819999999999993</v>
      </c>
    </row>
    <row r="1140" spans="1:6" x14ac:dyDescent="0.25">
      <c r="A1140">
        <v>5467</v>
      </c>
      <c r="B1140" s="1">
        <v>43211</v>
      </c>
      <c r="C1140" s="2">
        <v>0.97917824074074078</v>
      </c>
      <c r="D1140" s="3">
        <f t="shared" si="18"/>
        <v>43211.979178240741</v>
      </c>
      <c r="E1140">
        <v>15.09</v>
      </c>
      <c r="F1140">
        <v>70.42</v>
      </c>
    </row>
    <row r="1141" spans="1:6" x14ac:dyDescent="0.25">
      <c r="A1141">
        <v>5468</v>
      </c>
      <c r="B1141" s="1">
        <v>43211</v>
      </c>
      <c r="C1141" s="2">
        <v>0.9830092592592593</v>
      </c>
      <c r="D1141" s="3">
        <f t="shared" si="18"/>
        <v>43211.98300925926</v>
      </c>
      <c r="E1141">
        <v>15.03</v>
      </c>
      <c r="F1141">
        <v>70.98</v>
      </c>
    </row>
    <row r="1142" spans="1:6" x14ac:dyDescent="0.25">
      <c r="A1142">
        <v>5469</v>
      </c>
      <c r="B1142" s="1">
        <v>43211</v>
      </c>
      <c r="C1142" s="2">
        <v>0.98645833333333333</v>
      </c>
      <c r="D1142" s="3">
        <f t="shared" si="18"/>
        <v>43211.986458333333</v>
      </c>
      <c r="E1142">
        <v>14.97</v>
      </c>
      <c r="F1142">
        <v>71.52</v>
      </c>
    </row>
    <row r="1143" spans="1:6" x14ac:dyDescent="0.25">
      <c r="A1143">
        <v>5470</v>
      </c>
      <c r="B1143" s="1">
        <v>43211</v>
      </c>
      <c r="C1143" s="2">
        <v>0.98989583333333331</v>
      </c>
      <c r="D1143" s="3">
        <f t="shared" si="18"/>
        <v>43211.989895833336</v>
      </c>
      <c r="E1143">
        <v>14.91</v>
      </c>
      <c r="F1143">
        <v>72.08</v>
      </c>
    </row>
    <row r="1144" spans="1:6" x14ac:dyDescent="0.25">
      <c r="A1144">
        <v>5471</v>
      </c>
      <c r="B1144" s="1">
        <v>43211</v>
      </c>
      <c r="C1144" s="2">
        <v>0.99334490740740744</v>
      </c>
      <c r="D1144" s="3">
        <f t="shared" si="18"/>
        <v>43211.993344907409</v>
      </c>
      <c r="E1144">
        <v>14.85</v>
      </c>
      <c r="F1144">
        <v>72.61</v>
      </c>
    </row>
    <row r="1145" spans="1:6" x14ac:dyDescent="0.25">
      <c r="A1145">
        <v>5472</v>
      </c>
      <c r="B1145" s="1">
        <v>43212</v>
      </c>
      <c r="C1145" s="2">
        <v>0.99678240740740742</v>
      </c>
      <c r="D1145" s="3">
        <f t="shared" si="18"/>
        <v>43212.996782407405</v>
      </c>
      <c r="E1145">
        <v>14.85</v>
      </c>
      <c r="F1145">
        <v>72.61</v>
      </c>
    </row>
    <row r="1146" spans="1:6" x14ac:dyDescent="0.25">
      <c r="A1146">
        <v>5473</v>
      </c>
      <c r="B1146" s="1">
        <v>43212</v>
      </c>
      <c r="C1146" s="2">
        <v>2.4305555555555552E-4</v>
      </c>
      <c r="D1146" s="3">
        <f t="shared" si="18"/>
        <v>43212.000243055554</v>
      </c>
      <c r="E1146">
        <v>14.73</v>
      </c>
      <c r="F1146">
        <v>73.48</v>
      </c>
    </row>
    <row r="1147" spans="1:6" x14ac:dyDescent="0.25">
      <c r="A1147">
        <v>5474</v>
      </c>
      <c r="B1147" s="1">
        <v>43212</v>
      </c>
      <c r="C1147" s="2">
        <v>3.6921296296296298E-3</v>
      </c>
      <c r="D1147" s="3">
        <f t="shared" si="18"/>
        <v>43212.003692129627</v>
      </c>
      <c r="E1147">
        <v>14.68</v>
      </c>
      <c r="F1147">
        <v>73.819999999999993</v>
      </c>
    </row>
    <row r="1148" spans="1:6" x14ac:dyDescent="0.25">
      <c r="A1148">
        <v>5475</v>
      </c>
      <c r="B1148" s="1">
        <v>43212</v>
      </c>
      <c r="C1148" s="2">
        <v>7.1643518518518514E-3</v>
      </c>
      <c r="D1148" s="3">
        <f t="shared" si="18"/>
        <v>43212.007164351853</v>
      </c>
      <c r="E1148">
        <v>14.62</v>
      </c>
      <c r="F1148">
        <v>74.2</v>
      </c>
    </row>
    <row r="1149" spans="1:6" x14ac:dyDescent="0.25">
      <c r="A1149">
        <v>5476</v>
      </c>
      <c r="B1149" s="1">
        <v>43212</v>
      </c>
      <c r="C1149" s="2">
        <v>1.0636574074074074E-2</v>
      </c>
      <c r="D1149" s="3">
        <f t="shared" si="18"/>
        <v>43212.010636574072</v>
      </c>
      <c r="E1149">
        <v>14.56</v>
      </c>
      <c r="F1149">
        <v>74.53</v>
      </c>
    </row>
    <row r="1150" spans="1:6" x14ac:dyDescent="0.25">
      <c r="A1150">
        <v>5477</v>
      </c>
      <c r="B1150" s="1">
        <v>43212</v>
      </c>
      <c r="C1150" s="2">
        <v>1.4097222222222221E-2</v>
      </c>
      <c r="D1150" s="3">
        <f t="shared" si="18"/>
        <v>43212.014097222222</v>
      </c>
      <c r="E1150">
        <v>14.5</v>
      </c>
      <c r="F1150">
        <v>74.88</v>
      </c>
    </row>
    <row r="1151" spans="1:6" x14ac:dyDescent="0.25">
      <c r="A1151">
        <v>5478</v>
      </c>
      <c r="B1151" s="1">
        <v>43212</v>
      </c>
      <c r="C1151" s="2">
        <v>1.7557870370370373E-2</v>
      </c>
      <c r="D1151" s="3">
        <f t="shared" si="18"/>
        <v>43212.017557870371</v>
      </c>
      <c r="E1151">
        <v>14.45</v>
      </c>
      <c r="F1151">
        <v>75.19</v>
      </c>
    </row>
    <row r="1152" spans="1:6" x14ac:dyDescent="0.25">
      <c r="A1152">
        <v>5479</v>
      </c>
      <c r="B1152" s="1">
        <v>43212</v>
      </c>
      <c r="C1152" s="2">
        <v>2.1030092592592597E-2</v>
      </c>
      <c r="D1152" s="3">
        <f t="shared" si="18"/>
        <v>43212.02103009259</v>
      </c>
      <c r="E1152">
        <v>14.4</v>
      </c>
      <c r="F1152">
        <v>75.44</v>
      </c>
    </row>
    <row r="1153" spans="1:6" x14ac:dyDescent="0.25">
      <c r="A1153">
        <v>5480</v>
      </c>
      <c r="B1153" s="1">
        <v>43212</v>
      </c>
      <c r="C1153" s="2">
        <v>2.449074074074074E-2</v>
      </c>
      <c r="D1153" s="3">
        <f t="shared" si="18"/>
        <v>43212.02449074074</v>
      </c>
      <c r="E1153">
        <v>14.35</v>
      </c>
      <c r="F1153">
        <v>75.64</v>
      </c>
    </row>
    <row r="1154" spans="1:6" x14ac:dyDescent="0.25">
      <c r="A1154">
        <v>5481</v>
      </c>
      <c r="B1154" s="1">
        <v>43212</v>
      </c>
      <c r="C1154" s="2">
        <v>2.7962962962962964E-2</v>
      </c>
      <c r="D1154" s="3">
        <f t="shared" si="18"/>
        <v>43212.027962962966</v>
      </c>
      <c r="E1154">
        <v>14.3</v>
      </c>
      <c r="F1154">
        <v>75.87</v>
      </c>
    </row>
    <row r="1155" spans="1:6" x14ac:dyDescent="0.25">
      <c r="A1155">
        <v>5482</v>
      </c>
      <c r="B1155" s="1">
        <v>43212</v>
      </c>
      <c r="C1155" s="2">
        <v>3.1469907407407412E-2</v>
      </c>
      <c r="D1155" s="3">
        <f t="shared" si="18"/>
        <v>43212.031469907408</v>
      </c>
      <c r="E1155">
        <v>14.25</v>
      </c>
      <c r="F1155">
        <v>76.11</v>
      </c>
    </row>
    <row r="1156" spans="1:6" x14ac:dyDescent="0.25">
      <c r="A1156">
        <v>5483</v>
      </c>
      <c r="B1156" s="1">
        <v>43212</v>
      </c>
      <c r="C1156" s="2">
        <v>3.4965277777777783E-2</v>
      </c>
      <c r="D1156" s="3">
        <f t="shared" si="18"/>
        <v>43212.03496527778</v>
      </c>
      <c r="E1156">
        <v>14.2</v>
      </c>
      <c r="F1156">
        <v>76.33</v>
      </c>
    </row>
    <row r="1157" spans="1:6" x14ac:dyDescent="0.25">
      <c r="A1157">
        <v>5484</v>
      </c>
      <c r="B1157" s="1">
        <v>43212</v>
      </c>
      <c r="C1157" s="2">
        <v>3.8425925925925926E-2</v>
      </c>
      <c r="D1157" s="3">
        <f t="shared" si="18"/>
        <v>43212.038425925923</v>
      </c>
      <c r="E1157">
        <v>14.16</v>
      </c>
      <c r="F1157">
        <v>76.5</v>
      </c>
    </row>
    <row r="1158" spans="1:6" x14ac:dyDescent="0.25">
      <c r="A1158">
        <v>5485</v>
      </c>
      <c r="B1158" s="1">
        <v>43212</v>
      </c>
      <c r="C1158" s="2">
        <v>4.189814814814815E-2</v>
      </c>
      <c r="D1158" s="3">
        <f t="shared" si="18"/>
        <v>43212.041898148149</v>
      </c>
      <c r="E1158">
        <v>14.1</v>
      </c>
      <c r="F1158">
        <v>76.73</v>
      </c>
    </row>
    <row r="1159" spans="1:6" x14ac:dyDescent="0.25">
      <c r="A1159">
        <v>5486</v>
      </c>
      <c r="B1159" s="1">
        <v>43212</v>
      </c>
      <c r="C1159" s="2">
        <v>4.5370370370370366E-2</v>
      </c>
      <c r="D1159" s="3">
        <f t="shared" si="18"/>
        <v>43212.045370370368</v>
      </c>
      <c r="E1159">
        <v>14.05</v>
      </c>
      <c r="F1159">
        <v>76.930000000000007</v>
      </c>
    </row>
    <row r="1160" spans="1:6" x14ac:dyDescent="0.25">
      <c r="A1160">
        <v>5487</v>
      </c>
      <c r="B1160" s="1">
        <v>43212</v>
      </c>
      <c r="C1160" s="2">
        <v>4.8842592592592597E-2</v>
      </c>
      <c r="D1160" s="3">
        <f t="shared" si="18"/>
        <v>43212.048842592594</v>
      </c>
      <c r="E1160">
        <v>13.99</v>
      </c>
      <c r="F1160">
        <v>77.06</v>
      </c>
    </row>
    <row r="1161" spans="1:6" x14ac:dyDescent="0.25">
      <c r="A1161">
        <v>5488</v>
      </c>
      <c r="B1161" s="1">
        <v>43212</v>
      </c>
      <c r="C1161" s="2">
        <v>5.230324074074074E-2</v>
      </c>
      <c r="D1161" s="3">
        <f t="shared" si="18"/>
        <v>43212.052303240744</v>
      </c>
      <c r="E1161">
        <v>13.94</v>
      </c>
      <c r="F1161">
        <v>77.19</v>
      </c>
    </row>
    <row r="1162" spans="1:6" x14ac:dyDescent="0.25">
      <c r="A1162">
        <v>5489</v>
      </c>
      <c r="B1162" s="1">
        <v>43212</v>
      </c>
      <c r="C1162" s="2">
        <v>5.5763888888888891E-2</v>
      </c>
      <c r="D1162" s="3">
        <f t="shared" si="18"/>
        <v>43212.055763888886</v>
      </c>
      <c r="E1162">
        <v>13.9</v>
      </c>
      <c r="F1162">
        <v>77.34</v>
      </c>
    </row>
    <row r="1163" spans="1:6" x14ac:dyDescent="0.25">
      <c r="A1163">
        <v>5490</v>
      </c>
      <c r="B1163" s="1">
        <v>43212</v>
      </c>
      <c r="C1163" s="2">
        <v>5.9236111111111107E-2</v>
      </c>
      <c r="D1163" s="3">
        <f t="shared" si="18"/>
        <v>43212.059236111112</v>
      </c>
      <c r="E1163">
        <v>13.86</v>
      </c>
      <c r="F1163">
        <v>77.47</v>
      </c>
    </row>
    <row r="1164" spans="1:6" x14ac:dyDescent="0.25">
      <c r="A1164">
        <v>5491</v>
      </c>
      <c r="B1164" s="1">
        <v>43212</v>
      </c>
      <c r="C1164" s="2">
        <v>6.2696759259259258E-2</v>
      </c>
      <c r="D1164" s="3">
        <f t="shared" si="18"/>
        <v>43212.062696759262</v>
      </c>
      <c r="E1164">
        <v>13.81</v>
      </c>
      <c r="F1164">
        <v>77.58</v>
      </c>
    </row>
    <row r="1165" spans="1:6" x14ac:dyDescent="0.25">
      <c r="A1165">
        <v>5492</v>
      </c>
      <c r="B1165" s="1">
        <v>43212</v>
      </c>
      <c r="C1165" s="2">
        <v>6.6168981481481481E-2</v>
      </c>
      <c r="D1165" s="3">
        <f t="shared" si="18"/>
        <v>43212.066168981481</v>
      </c>
      <c r="E1165">
        <v>13.76</v>
      </c>
      <c r="F1165">
        <v>77.69</v>
      </c>
    </row>
    <row r="1166" spans="1:6" x14ac:dyDescent="0.25">
      <c r="A1166">
        <v>5493</v>
      </c>
      <c r="B1166" s="1">
        <v>43212</v>
      </c>
      <c r="C1166" s="2">
        <v>6.9629629629629639E-2</v>
      </c>
      <c r="D1166" s="3">
        <f t="shared" si="18"/>
        <v>43212.06962962963</v>
      </c>
      <c r="E1166">
        <v>13.71</v>
      </c>
      <c r="F1166">
        <v>77.819999999999993</v>
      </c>
    </row>
    <row r="1167" spans="1:6" x14ac:dyDescent="0.25">
      <c r="A1167">
        <v>5494</v>
      </c>
      <c r="B1167" s="1">
        <v>43212</v>
      </c>
      <c r="C1167" s="2">
        <v>7.3101851851851848E-2</v>
      </c>
      <c r="D1167" s="3">
        <f t="shared" si="18"/>
        <v>43212.073101851849</v>
      </c>
      <c r="E1167">
        <v>13.66</v>
      </c>
      <c r="F1167">
        <v>77.89</v>
      </c>
    </row>
    <row r="1168" spans="1:6" x14ac:dyDescent="0.25">
      <c r="A1168">
        <v>5495</v>
      </c>
      <c r="B1168" s="1">
        <v>43212</v>
      </c>
      <c r="C1168" s="2">
        <v>7.6562499999999992E-2</v>
      </c>
      <c r="D1168" s="3">
        <f t="shared" si="18"/>
        <v>43212.076562499999</v>
      </c>
      <c r="E1168">
        <v>13.59</v>
      </c>
      <c r="F1168">
        <v>77.98</v>
      </c>
    </row>
    <row r="1169" spans="1:6" x14ac:dyDescent="0.25">
      <c r="A1169">
        <v>5496</v>
      </c>
      <c r="B1169" s="1">
        <v>43212</v>
      </c>
      <c r="C1169" s="2">
        <v>8.0034722222222229E-2</v>
      </c>
      <c r="D1169" s="3">
        <f t="shared" si="18"/>
        <v>43212.080034722225</v>
      </c>
      <c r="E1169">
        <v>13.54</v>
      </c>
      <c r="F1169">
        <v>78.08</v>
      </c>
    </row>
    <row r="1170" spans="1:6" x14ac:dyDescent="0.25">
      <c r="A1170">
        <v>5497</v>
      </c>
      <c r="B1170" s="1">
        <v>43212</v>
      </c>
      <c r="C1170" s="2">
        <v>8.3506944444444453E-2</v>
      </c>
      <c r="D1170" s="3">
        <f t="shared" si="18"/>
        <v>43212.083506944444</v>
      </c>
      <c r="E1170">
        <v>13.49</v>
      </c>
      <c r="F1170">
        <v>78.099999999999994</v>
      </c>
    </row>
    <row r="1171" spans="1:6" x14ac:dyDescent="0.25">
      <c r="A1171">
        <v>5498</v>
      </c>
      <c r="B1171" s="1">
        <v>43212</v>
      </c>
      <c r="C1171" s="2">
        <v>8.6967592592592582E-2</v>
      </c>
      <c r="D1171" s="3">
        <f t="shared" si="18"/>
        <v>43212.086967592593</v>
      </c>
      <c r="E1171">
        <v>13.45</v>
      </c>
      <c r="F1171">
        <v>78.150000000000006</v>
      </c>
    </row>
    <row r="1172" spans="1:6" x14ac:dyDescent="0.25">
      <c r="A1172">
        <v>5499</v>
      </c>
      <c r="B1172" s="1">
        <v>43212</v>
      </c>
      <c r="C1172" s="2">
        <v>9.043981481481482E-2</v>
      </c>
      <c r="D1172" s="3">
        <f t="shared" si="18"/>
        <v>43212.090439814812</v>
      </c>
      <c r="E1172">
        <v>13.39</v>
      </c>
      <c r="F1172">
        <v>78.150000000000006</v>
      </c>
    </row>
    <row r="1173" spans="1:6" x14ac:dyDescent="0.25">
      <c r="A1173">
        <v>5500</v>
      </c>
      <c r="B1173" s="1">
        <v>43212</v>
      </c>
      <c r="C1173" s="2">
        <v>9.3912037037037044E-2</v>
      </c>
      <c r="D1173" s="3">
        <f t="shared" si="18"/>
        <v>43212.093912037039</v>
      </c>
      <c r="E1173">
        <v>13.34</v>
      </c>
      <c r="F1173">
        <v>78.2</v>
      </c>
    </row>
    <row r="1174" spans="1:6" x14ac:dyDescent="0.25">
      <c r="A1174">
        <v>5501</v>
      </c>
      <c r="B1174" s="1">
        <v>43212</v>
      </c>
      <c r="C1174" s="2">
        <v>9.7372685185185173E-2</v>
      </c>
      <c r="D1174" s="3">
        <f t="shared" si="18"/>
        <v>43212.097372685188</v>
      </c>
      <c r="E1174">
        <v>13.29</v>
      </c>
      <c r="F1174">
        <v>78.239999999999995</v>
      </c>
    </row>
    <row r="1175" spans="1:6" x14ac:dyDescent="0.25">
      <c r="A1175">
        <v>5502</v>
      </c>
      <c r="B1175" s="1">
        <v>43212</v>
      </c>
      <c r="C1175" s="2">
        <v>0.10084490740740741</v>
      </c>
      <c r="D1175" s="3">
        <f t="shared" si="18"/>
        <v>43212.100844907407</v>
      </c>
      <c r="E1175">
        <v>13.24</v>
      </c>
      <c r="F1175">
        <v>78.27</v>
      </c>
    </row>
    <row r="1176" spans="1:6" x14ac:dyDescent="0.25">
      <c r="A1176">
        <v>5503</v>
      </c>
      <c r="B1176" s="1">
        <v>43212</v>
      </c>
      <c r="C1176" s="2">
        <v>0.10430555555555555</v>
      </c>
      <c r="D1176" s="3">
        <f t="shared" si="18"/>
        <v>43212.104305555556</v>
      </c>
      <c r="E1176">
        <v>13.19</v>
      </c>
      <c r="F1176">
        <v>78.28</v>
      </c>
    </row>
    <row r="1177" spans="1:6" x14ac:dyDescent="0.25">
      <c r="A1177">
        <v>5504</v>
      </c>
      <c r="B1177" s="1">
        <v>43212</v>
      </c>
      <c r="C1177" s="2">
        <v>0.10777777777777779</v>
      </c>
      <c r="D1177" s="3">
        <f t="shared" si="18"/>
        <v>43212.107777777775</v>
      </c>
      <c r="E1177">
        <v>13.14</v>
      </c>
      <c r="F1177">
        <v>78.319999999999993</v>
      </c>
    </row>
    <row r="1178" spans="1:6" x14ac:dyDescent="0.25">
      <c r="A1178">
        <v>5505</v>
      </c>
      <c r="B1178" s="1">
        <v>43212</v>
      </c>
      <c r="C1178" s="2">
        <v>0.11125</v>
      </c>
      <c r="D1178" s="3">
        <f t="shared" si="18"/>
        <v>43212.111250000002</v>
      </c>
      <c r="E1178">
        <v>13.09</v>
      </c>
      <c r="F1178">
        <v>78.34</v>
      </c>
    </row>
    <row r="1179" spans="1:6" x14ac:dyDescent="0.25">
      <c r="A1179">
        <v>5506</v>
      </c>
      <c r="B1179" s="1">
        <v>43212</v>
      </c>
      <c r="C1179" s="2">
        <v>0.11471064814814814</v>
      </c>
      <c r="D1179" s="3">
        <f t="shared" ref="D1179:D1242" si="19">B1179+C1179</f>
        <v>43212.114710648151</v>
      </c>
      <c r="E1179">
        <v>13.03</v>
      </c>
      <c r="F1179">
        <v>78.38</v>
      </c>
    </row>
    <row r="1180" spans="1:6" x14ac:dyDescent="0.25">
      <c r="A1180">
        <v>5507</v>
      </c>
      <c r="B1180" s="1">
        <v>43212</v>
      </c>
      <c r="C1180" s="2">
        <v>0.11818287037037038</v>
      </c>
      <c r="D1180" s="3">
        <f t="shared" si="19"/>
        <v>43212.11818287037</v>
      </c>
      <c r="E1180">
        <v>12.97</v>
      </c>
      <c r="F1180">
        <v>78.42</v>
      </c>
    </row>
    <row r="1181" spans="1:6" x14ac:dyDescent="0.25">
      <c r="A1181">
        <v>5508</v>
      </c>
      <c r="B1181" s="1">
        <v>43212</v>
      </c>
      <c r="C1181" s="2">
        <v>0.12165509259259259</v>
      </c>
      <c r="D1181" s="3">
        <f t="shared" si="19"/>
        <v>43212.121655092589</v>
      </c>
      <c r="E1181">
        <v>12.92</v>
      </c>
      <c r="F1181">
        <v>78.430000000000007</v>
      </c>
    </row>
    <row r="1182" spans="1:6" x14ac:dyDescent="0.25">
      <c r="A1182">
        <v>5509</v>
      </c>
      <c r="B1182" s="1">
        <v>43212</v>
      </c>
      <c r="C1182" s="2">
        <v>0.12511574074074075</v>
      </c>
      <c r="D1182" s="3">
        <f t="shared" si="19"/>
        <v>43212.125115740739</v>
      </c>
      <c r="E1182">
        <v>12.88</v>
      </c>
      <c r="F1182">
        <v>78.47</v>
      </c>
    </row>
    <row r="1183" spans="1:6" x14ac:dyDescent="0.25">
      <c r="A1183">
        <v>5510</v>
      </c>
      <c r="B1183" s="1">
        <v>43212</v>
      </c>
      <c r="C1183" s="2">
        <v>0.12857638888888889</v>
      </c>
      <c r="D1183" s="3">
        <f t="shared" si="19"/>
        <v>43212.128576388888</v>
      </c>
      <c r="E1183">
        <v>12.84</v>
      </c>
      <c r="F1183">
        <v>78.47</v>
      </c>
    </row>
    <row r="1184" spans="1:6" x14ac:dyDescent="0.25">
      <c r="A1184">
        <v>5511</v>
      </c>
      <c r="B1184" s="1">
        <v>43212</v>
      </c>
      <c r="C1184" s="2">
        <v>0.1320486111111111</v>
      </c>
      <c r="D1184" s="3">
        <f t="shared" si="19"/>
        <v>43212.132048611114</v>
      </c>
      <c r="E1184">
        <v>12.79</v>
      </c>
      <c r="F1184">
        <v>78.44</v>
      </c>
    </row>
    <row r="1185" spans="1:6" x14ac:dyDescent="0.25">
      <c r="A1185">
        <v>5512</v>
      </c>
      <c r="B1185" s="1">
        <v>43212</v>
      </c>
      <c r="C1185" s="2">
        <v>0.13550925925925925</v>
      </c>
      <c r="D1185" s="3">
        <f t="shared" si="19"/>
        <v>43212.135509259257</v>
      </c>
      <c r="E1185">
        <v>12.74</v>
      </c>
      <c r="F1185">
        <v>78.489999999999995</v>
      </c>
    </row>
    <row r="1186" spans="1:6" x14ac:dyDescent="0.25">
      <c r="A1186">
        <v>5513</v>
      </c>
      <c r="B1186" s="1">
        <v>43212</v>
      </c>
      <c r="C1186" s="2">
        <v>0.13898148148148148</v>
      </c>
      <c r="D1186" s="3">
        <f t="shared" si="19"/>
        <v>43212.138981481483</v>
      </c>
      <c r="E1186">
        <v>12.68</v>
      </c>
      <c r="F1186">
        <v>78.53</v>
      </c>
    </row>
    <row r="1187" spans="1:6" x14ac:dyDescent="0.25">
      <c r="A1187">
        <v>5514</v>
      </c>
      <c r="B1187" s="1">
        <v>43212</v>
      </c>
      <c r="C1187" s="2">
        <v>0.14245370370370369</v>
      </c>
      <c r="D1187" s="3">
        <f t="shared" si="19"/>
        <v>43212.142453703702</v>
      </c>
      <c r="E1187">
        <v>12.63</v>
      </c>
      <c r="F1187">
        <v>78.59</v>
      </c>
    </row>
    <row r="1188" spans="1:6" x14ac:dyDescent="0.25">
      <c r="A1188">
        <v>5515</v>
      </c>
      <c r="B1188" s="1">
        <v>43212</v>
      </c>
      <c r="C1188" s="2">
        <v>0.14591435185185184</v>
      </c>
      <c r="D1188" s="3">
        <f t="shared" si="19"/>
        <v>43212.145914351851</v>
      </c>
      <c r="E1188">
        <v>12.59</v>
      </c>
      <c r="F1188">
        <v>78.569999999999993</v>
      </c>
    </row>
    <row r="1189" spans="1:6" x14ac:dyDescent="0.25">
      <c r="A1189">
        <v>5516</v>
      </c>
      <c r="B1189" s="1">
        <v>43212</v>
      </c>
      <c r="C1189" s="2">
        <v>0.14938657407407407</v>
      </c>
      <c r="D1189" s="3">
        <f t="shared" si="19"/>
        <v>43212.149386574078</v>
      </c>
      <c r="E1189">
        <v>12.56</v>
      </c>
      <c r="F1189">
        <v>78.55</v>
      </c>
    </row>
    <row r="1190" spans="1:6" x14ac:dyDescent="0.25">
      <c r="A1190">
        <v>5517</v>
      </c>
      <c r="B1190" s="1">
        <v>43212</v>
      </c>
      <c r="C1190" s="2">
        <v>0.15285879629629631</v>
      </c>
      <c r="D1190" s="3">
        <f t="shared" si="19"/>
        <v>43212.152858796297</v>
      </c>
      <c r="E1190">
        <v>12.52</v>
      </c>
      <c r="F1190">
        <v>78.599999999999994</v>
      </c>
    </row>
    <row r="1191" spans="1:6" x14ac:dyDescent="0.25">
      <c r="A1191">
        <v>5518</v>
      </c>
      <c r="B1191" s="1">
        <v>43212</v>
      </c>
      <c r="C1191" s="2">
        <v>0.15634259259259259</v>
      </c>
      <c r="D1191" s="3">
        <f t="shared" si="19"/>
        <v>43212.156342592592</v>
      </c>
      <c r="E1191">
        <v>12.47</v>
      </c>
      <c r="F1191">
        <v>78.63</v>
      </c>
    </row>
    <row r="1192" spans="1:6" x14ac:dyDescent="0.25">
      <c r="A1192">
        <v>5519</v>
      </c>
      <c r="B1192" s="1">
        <v>43212</v>
      </c>
      <c r="C1192" s="2">
        <v>0.15988425925925925</v>
      </c>
      <c r="D1192" s="3">
        <f t="shared" si="19"/>
        <v>43212.159884259258</v>
      </c>
      <c r="E1192">
        <v>12.43</v>
      </c>
      <c r="F1192">
        <v>78.67</v>
      </c>
    </row>
    <row r="1193" spans="1:6" x14ac:dyDescent="0.25">
      <c r="A1193">
        <v>5520</v>
      </c>
      <c r="B1193" s="1">
        <v>43212</v>
      </c>
      <c r="C1193" s="2">
        <v>0.16335648148148149</v>
      </c>
      <c r="D1193" s="3">
        <f t="shared" si="19"/>
        <v>43212.163356481484</v>
      </c>
      <c r="E1193">
        <v>12.38</v>
      </c>
      <c r="F1193">
        <v>78.650000000000006</v>
      </c>
    </row>
    <row r="1194" spans="1:6" x14ac:dyDescent="0.25">
      <c r="A1194">
        <v>5521</v>
      </c>
      <c r="B1194" s="1">
        <v>43212</v>
      </c>
      <c r="C1194" s="2">
        <v>0.1668287037037037</v>
      </c>
      <c r="D1194" s="3">
        <f t="shared" si="19"/>
        <v>43212.166828703703</v>
      </c>
      <c r="E1194">
        <v>12.34</v>
      </c>
      <c r="F1194">
        <v>78.69</v>
      </c>
    </row>
    <row r="1195" spans="1:6" x14ac:dyDescent="0.25">
      <c r="A1195">
        <v>5522</v>
      </c>
      <c r="B1195" s="1">
        <v>43212</v>
      </c>
      <c r="C1195" s="2">
        <v>0.17030092592592594</v>
      </c>
      <c r="D1195" s="3">
        <f t="shared" si="19"/>
        <v>43212.170300925929</v>
      </c>
      <c r="E1195">
        <v>12.3</v>
      </c>
      <c r="F1195">
        <v>78.69</v>
      </c>
    </row>
    <row r="1196" spans="1:6" x14ac:dyDescent="0.25">
      <c r="A1196">
        <v>5523</v>
      </c>
      <c r="B1196" s="1">
        <v>43212</v>
      </c>
      <c r="C1196" s="2">
        <v>0.17376157407407408</v>
      </c>
      <c r="D1196" s="3">
        <f t="shared" si="19"/>
        <v>43212.173761574071</v>
      </c>
      <c r="E1196">
        <v>12.27</v>
      </c>
      <c r="F1196">
        <v>78.66</v>
      </c>
    </row>
    <row r="1197" spans="1:6" x14ac:dyDescent="0.25">
      <c r="A1197">
        <v>5524</v>
      </c>
      <c r="B1197" s="1">
        <v>43212</v>
      </c>
      <c r="C1197" s="2">
        <v>0.1772222222222222</v>
      </c>
      <c r="D1197" s="3">
        <f t="shared" si="19"/>
        <v>43212.177222222221</v>
      </c>
      <c r="E1197">
        <v>12.23</v>
      </c>
      <c r="F1197">
        <v>78.7</v>
      </c>
    </row>
    <row r="1198" spans="1:6" x14ac:dyDescent="0.25">
      <c r="A1198">
        <v>5525</v>
      </c>
      <c r="B1198" s="1">
        <v>43212</v>
      </c>
      <c r="C1198" s="2">
        <v>0.18069444444444446</v>
      </c>
      <c r="D1198" s="3">
        <f t="shared" si="19"/>
        <v>43212.180694444447</v>
      </c>
      <c r="E1198">
        <v>12.19</v>
      </c>
      <c r="F1198">
        <v>78.73</v>
      </c>
    </row>
    <row r="1199" spans="1:6" x14ac:dyDescent="0.25">
      <c r="A1199">
        <v>5526</v>
      </c>
      <c r="B1199" s="1">
        <v>43212</v>
      </c>
      <c r="C1199" s="2">
        <v>0.18416666666666667</v>
      </c>
      <c r="D1199" s="3">
        <f t="shared" si="19"/>
        <v>43212.184166666666</v>
      </c>
      <c r="E1199">
        <v>12.15</v>
      </c>
      <c r="F1199">
        <v>78.73</v>
      </c>
    </row>
    <row r="1200" spans="1:6" x14ac:dyDescent="0.25">
      <c r="A1200">
        <v>5527</v>
      </c>
      <c r="B1200" s="1">
        <v>43212</v>
      </c>
      <c r="C1200" s="2">
        <v>0.18762731481481479</v>
      </c>
      <c r="D1200" s="3">
        <f t="shared" si="19"/>
        <v>43212.187627314815</v>
      </c>
      <c r="E1200">
        <v>12.12</v>
      </c>
      <c r="F1200">
        <v>78.790000000000006</v>
      </c>
    </row>
    <row r="1201" spans="1:6" x14ac:dyDescent="0.25">
      <c r="A1201">
        <v>5528</v>
      </c>
      <c r="B1201" s="1">
        <v>43212</v>
      </c>
      <c r="C1201" s="2">
        <v>0.19108796296296296</v>
      </c>
      <c r="D1201" s="3">
        <f t="shared" si="19"/>
        <v>43212.191087962965</v>
      </c>
      <c r="E1201">
        <v>12.08</v>
      </c>
      <c r="F1201">
        <v>78.87</v>
      </c>
    </row>
    <row r="1202" spans="1:6" x14ac:dyDescent="0.25">
      <c r="A1202">
        <v>5529</v>
      </c>
      <c r="B1202" s="1">
        <v>43212</v>
      </c>
      <c r="C1202" s="2">
        <v>0.19456018518518517</v>
      </c>
      <c r="D1202" s="3">
        <f t="shared" si="19"/>
        <v>43212.194560185184</v>
      </c>
      <c r="E1202">
        <v>12.05</v>
      </c>
      <c r="F1202">
        <v>78.89</v>
      </c>
    </row>
    <row r="1203" spans="1:6" x14ac:dyDescent="0.25">
      <c r="A1203">
        <v>5530</v>
      </c>
      <c r="B1203" s="1">
        <v>43212</v>
      </c>
      <c r="C1203" s="2">
        <v>0.19802083333333331</v>
      </c>
      <c r="D1203" s="3">
        <f t="shared" si="19"/>
        <v>43212.198020833333</v>
      </c>
      <c r="E1203">
        <v>12.01</v>
      </c>
      <c r="F1203">
        <v>78.89</v>
      </c>
    </row>
    <row r="1204" spans="1:6" x14ac:dyDescent="0.25">
      <c r="A1204">
        <v>5531</v>
      </c>
      <c r="B1204" s="1">
        <v>43212</v>
      </c>
      <c r="C1204" s="2">
        <v>0.20149305555555555</v>
      </c>
      <c r="D1204" s="3">
        <f t="shared" si="19"/>
        <v>43212.201493055552</v>
      </c>
      <c r="E1204">
        <v>12</v>
      </c>
      <c r="F1204">
        <v>78.86</v>
      </c>
    </row>
    <row r="1205" spans="1:6" x14ac:dyDescent="0.25">
      <c r="A1205">
        <v>5532</v>
      </c>
      <c r="B1205" s="1">
        <v>43212</v>
      </c>
      <c r="C1205" s="2">
        <v>0.20495370370370369</v>
      </c>
      <c r="D1205" s="3">
        <f t="shared" si="19"/>
        <v>43212.204953703702</v>
      </c>
      <c r="E1205">
        <v>11.98</v>
      </c>
      <c r="F1205">
        <v>78.819999999999993</v>
      </c>
    </row>
    <row r="1206" spans="1:6" x14ac:dyDescent="0.25">
      <c r="A1206">
        <v>5533</v>
      </c>
      <c r="B1206" s="1">
        <v>43212</v>
      </c>
      <c r="C1206" s="2">
        <v>0.20842592592592593</v>
      </c>
      <c r="D1206" s="3">
        <f t="shared" si="19"/>
        <v>43212.208425925928</v>
      </c>
      <c r="E1206">
        <v>11.97</v>
      </c>
      <c r="F1206">
        <v>78.790000000000006</v>
      </c>
    </row>
    <row r="1207" spans="1:6" x14ac:dyDescent="0.25">
      <c r="A1207">
        <v>5534</v>
      </c>
      <c r="B1207" s="1">
        <v>43212</v>
      </c>
      <c r="C1207" s="2">
        <v>0.21189814814814814</v>
      </c>
      <c r="D1207" s="3">
        <f t="shared" si="19"/>
        <v>43212.211898148147</v>
      </c>
      <c r="E1207">
        <v>11.96</v>
      </c>
      <c r="F1207">
        <v>78.709999999999994</v>
      </c>
    </row>
    <row r="1208" spans="1:6" x14ac:dyDescent="0.25">
      <c r="A1208">
        <v>5535</v>
      </c>
      <c r="B1208" s="1">
        <v>43212</v>
      </c>
      <c r="C1208" s="2">
        <v>0.21535879629629628</v>
      </c>
      <c r="D1208" s="3">
        <f t="shared" si="19"/>
        <v>43212.215358796297</v>
      </c>
      <c r="E1208">
        <v>11.96</v>
      </c>
      <c r="F1208">
        <v>78.599999999999994</v>
      </c>
    </row>
    <row r="1209" spans="1:6" x14ac:dyDescent="0.25">
      <c r="A1209">
        <v>5536</v>
      </c>
      <c r="B1209" s="1">
        <v>43212</v>
      </c>
      <c r="C1209" s="2">
        <v>0.21883101851851852</v>
      </c>
      <c r="D1209" s="3">
        <f t="shared" si="19"/>
        <v>43212.218831018516</v>
      </c>
      <c r="E1209">
        <v>11.96</v>
      </c>
      <c r="F1209">
        <v>78.47</v>
      </c>
    </row>
    <row r="1210" spans="1:6" x14ac:dyDescent="0.25">
      <c r="A1210">
        <v>5537</v>
      </c>
      <c r="B1210" s="1">
        <v>43212</v>
      </c>
      <c r="C1210" s="2">
        <v>0.22230324074074073</v>
      </c>
      <c r="D1210" s="3">
        <f t="shared" si="19"/>
        <v>43212.222303240742</v>
      </c>
      <c r="E1210">
        <v>11.98</v>
      </c>
      <c r="F1210">
        <v>78.3</v>
      </c>
    </row>
    <row r="1211" spans="1:6" x14ac:dyDescent="0.25">
      <c r="A1211">
        <v>5538</v>
      </c>
      <c r="B1211" s="1">
        <v>43212</v>
      </c>
      <c r="C1211" s="2">
        <v>0.22577546296296294</v>
      </c>
      <c r="D1211" s="3">
        <f t="shared" si="19"/>
        <v>43212.225775462961</v>
      </c>
      <c r="E1211">
        <v>12.02</v>
      </c>
      <c r="F1211">
        <v>78.069999999999993</v>
      </c>
    </row>
    <row r="1212" spans="1:6" x14ac:dyDescent="0.25">
      <c r="A1212">
        <v>5539</v>
      </c>
      <c r="B1212" s="1">
        <v>43212</v>
      </c>
      <c r="C1212" s="2">
        <v>0.22924768518518521</v>
      </c>
      <c r="D1212" s="3">
        <f t="shared" si="19"/>
        <v>43212.229247685187</v>
      </c>
      <c r="E1212">
        <v>12.09</v>
      </c>
      <c r="F1212">
        <v>77.84</v>
      </c>
    </row>
    <row r="1213" spans="1:6" x14ac:dyDescent="0.25">
      <c r="A1213">
        <v>5540</v>
      </c>
      <c r="B1213" s="1">
        <v>43212</v>
      </c>
      <c r="C1213" s="2">
        <v>0.23270833333333332</v>
      </c>
      <c r="D1213" s="3">
        <f t="shared" si="19"/>
        <v>43212.232708333337</v>
      </c>
      <c r="E1213">
        <v>12.16</v>
      </c>
      <c r="F1213">
        <v>77.599999999999994</v>
      </c>
    </row>
    <row r="1214" spans="1:6" x14ac:dyDescent="0.25">
      <c r="A1214">
        <v>5541</v>
      </c>
      <c r="B1214" s="1">
        <v>43212</v>
      </c>
      <c r="C1214" s="2">
        <v>0.23618055555555553</v>
      </c>
      <c r="D1214" s="3">
        <f t="shared" si="19"/>
        <v>43212.236180555556</v>
      </c>
      <c r="E1214">
        <v>12.24</v>
      </c>
      <c r="F1214">
        <v>77.38</v>
      </c>
    </row>
    <row r="1215" spans="1:6" x14ac:dyDescent="0.25">
      <c r="A1215">
        <v>5542</v>
      </c>
      <c r="B1215" s="1">
        <v>43212</v>
      </c>
      <c r="C1215" s="2">
        <v>0.2396527777777778</v>
      </c>
      <c r="D1215" s="3">
        <f t="shared" si="19"/>
        <v>43212.239652777775</v>
      </c>
      <c r="E1215">
        <v>12.34</v>
      </c>
      <c r="F1215">
        <v>77.13</v>
      </c>
    </row>
    <row r="1216" spans="1:6" x14ac:dyDescent="0.25">
      <c r="A1216">
        <v>5543</v>
      </c>
      <c r="B1216" s="1">
        <v>43212</v>
      </c>
      <c r="C1216" s="2">
        <v>0.24311342592592591</v>
      </c>
      <c r="D1216" s="3">
        <f t="shared" si="19"/>
        <v>43212.243113425924</v>
      </c>
      <c r="E1216">
        <v>12.46</v>
      </c>
      <c r="F1216">
        <v>76.8</v>
      </c>
    </row>
    <row r="1217" spans="1:6" x14ac:dyDescent="0.25">
      <c r="A1217">
        <v>5544</v>
      </c>
      <c r="B1217" s="1">
        <v>43212</v>
      </c>
      <c r="C1217" s="2">
        <v>0.24657407407407406</v>
      </c>
      <c r="D1217" s="3">
        <f t="shared" si="19"/>
        <v>43212.246574074074</v>
      </c>
      <c r="E1217">
        <v>12.59</v>
      </c>
      <c r="F1217">
        <v>76.52</v>
      </c>
    </row>
    <row r="1218" spans="1:6" x14ac:dyDescent="0.25">
      <c r="A1218">
        <v>5545</v>
      </c>
      <c r="B1218" s="1">
        <v>43212</v>
      </c>
      <c r="C1218" s="2">
        <v>0.25004629629629632</v>
      </c>
      <c r="D1218" s="3">
        <f t="shared" si="19"/>
        <v>43212.2500462963</v>
      </c>
      <c r="E1218">
        <v>12.72</v>
      </c>
      <c r="F1218">
        <v>76.27</v>
      </c>
    </row>
    <row r="1219" spans="1:6" x14ac:dyDescent="0.25">
      <c r="A1219">
        <v>5546</v>
      </c>
      <c r="B1219" s="1">
        <v>43212</v>
      </c>
      <c r="C1219" s="2">
        <v>0.25351851851851853</v>
      </c>
      <c r="D1219" s="3">
        <f t="shared" si="19"/>
        <v>43212.253518518519</v>
      </c>
      <c r="E1219">
        <v>12.84</v>
      </c>
      <c r="F1219">
        <v>76.099999999999994</v>
      </c>
    </row>
    <row r="1220" spans="1:6" x14ac:dyDescent="0.25">
      <c r="A1220">
        <v>5547</v>
      </c>
      <c r="B1220" s="1">
        <v>43212</v>
      </c>
      <c r="C1220" s="2">
        <v>0.2569791666666667</v>
      </c>
      <c r="D1220" s="3">
        <f t="shared" si="19"/>
        <v>43212.256979166668</v>
      </c>
      <c r="E1220">
        <v>12.96</v>
      </c>
      <c r="F1220">
        <v>75.97</v>
      </c>
    </row>
    <row r="1221" spans="1:6" x14ac:dyDescent="0.25">
      <c r="A1221">
        <v>5548</v>
      </c>
      <c r="B1221" s="1">
        <v>43212</v>
      </c>
      <c r="C1221" s="2">
        <v>0.26045138888888891</v>
      </c>
      <c r="D1221" s="3">
        <f t="shared" si="19"/>
        <v>43212.260451388887</v>
      </c>
      <c r="E1221">
        <v>13.08</v>
      </c>
      <c r="F1221">
        <v>75.849999999999994</v>
      </c>
    </row>
    <row r="1222" spans="1:6" x14ac:dyDescent="0.25">
      <c r="A1222">
        <v>5549</v>
      </c>
      <c r="B1222" s="1">
        <v>43212</v>
      </c>
      <c r="C1222" s="2">
        <v>0.26392361111111112</v>
      </c>
      <c r="D1222" s="3">
        <f t="shared" si="19"/>
        <v>43212.263923611114</v>
      </c>
      <c r="E1222">
        <v>13.23</v>
      </c>
      <c r="F1222">
        <v>75.66</v>
      </c>
    </row>
    <row r="1223" spans="1:6" x14ac:dyDescent="0.25">
      <c r="A1223">
        <v>5550</v>
      </c>
      <c r="B1223" s="1">
        <v>43212</v>
      </c>
      <c r="C1223" s="2">
        <v>0.26738425925925929</v>
      </c>
      <c r="D1223" s="3">
        <f t="shared" si="19"/>
        <v>43212.267384259256</v>
      </c>
      <c r="E1223">
        <v>13.37</v>
      </c>
      <c r="F1223">
        <v>75.39</v>
      </c>
    </row>
    <row r="1224" spans="1:6" x14ac:dyDescent="0.25">
      <c r="A1224">
        <v>5551</v>
      </c>
      <c r="B1224" s="1">
        <v>43212</v>
      </c>
      <c r="C1224" s="2">
        <v>0.2708564814814815</v>
      </c>
      <c r="D1224" s="3">
        <f t="shared" si="19"/>
        <v>43212.270856481482</v>
      </c>
      <c r="E1224">
        <v>13.54</v>
      </c>
      <c r="F1224">
        <v>75.040000000000006</v>
      </c>
    </row>
    <row r="1225" spans="1:6" x14ac:dyDescent="0.25">
      <c r="A1225">
        <v>5552</v>
      </c>
      <c r="B1225" s="1">
        <v>43212</v>
      </c>
      <c r="C1225" s="2">
        <v>0.27432870370370371</v>
      </c>
      <c r="D1225" s="3">
        <f t="shared" si="19"/>
        <v>43212.274328703701</v>
      </c>
      <c r="E1225">
        <v>13.75</v>
      </c>
      <c r="F1225">
        <v>74.53</v>
      </c>
    </row>
    <row r="1226" spans="1:6" x14ac:dyDescent="0.25">
      <c r="A1226">
        <v>5553</v>
      </c>
      <c r="B1226" s="1">
        <v>43212</v>
      </c>
      <c r="C1226" s="2">
        <v>0.27778935185185188</v>
      </c>
      <c r="D1226" s="3">
        <f t="shared" si="19"/>
        <v>43212.277789351851</v>
      </c>
      <c r="E1226">
        <v>14</v>
      </c>
      <c r="F1226">
        <v>73.87</v>
      </c>
    </row>
    <row r="1227" spans="1:6" x14ac:dyDescent="0.25">
      <c r="A1227">
        <v>5554</v>
      </c>
      <c r="B1227" s="1">
        <v>43212</v>
      </c>
      <c r="C1227" s="2">
        <v>0.28126157407407409</v>
      </c>
      <c r="D1227" s="3">
        <f t="shared" si="19"/>
        <v>43212.281261574077</v>
      </c>
      <c r="E1227">
        <v>14.3</v>
      </c>
      <c r="F1227">
        <v>73.040000000000006</v>
      </c>
    </row>
    <row r="1228" spans="1:6" x14ac:dyDescent="0.25">
      <c r="A1228">
        <v>5555</v>
      </c>
      <c r="B1228" s="1">
        <v>43212</v>
      </c>
      <c r="C1228" s="2">
        <v>0.28480324074074076</v>
      </c>
      <c r="D1228" s="3">
        <f t="shared" si="19"/>
        <v>43212.284803240742</v>
      </c>
      <c r="E1228">
        <v>14.64</v>
      </c>
      <c r="F1228">
        <v>72.16</v>
      </c>
    </row>
    <row r="1229" spans="1:6" x14ac:dyDescent="0.25">
      <c r="A1229">
        <v>5556</v>
      </c>
      <c r="B1229" s="1">
        <v>43212</v>
      </c>
      <c r="C1229" s="2">
        <v>0.28827546296296297</v>
      </c>
      <c r="D1229" s="3">
        <f t="shared" si="19"/>
        <v>43212.288275462961</v>
      </c>
      <c r="E1229">
        <v>15</v>
      </c>
      <c r="F1229">
        <v>71.260000000000005</v>
      </c>
    </row>
    <row r="1230" spans="1:6" x14ac:dyDescent="0.25">
      <c r="A1230">
        <v>5557</v>
      </c>
      <c r="B1230" s="1">
        <v>43212</v>
      </c>
      <c r="C1230" s="2">
        <v>0.29174768518518518</v>
      </c>
      <c r="D1230" s="3">
        <f t="shared" si="19"/>
        <v>43212.291747685187</v>
      </c>
      <c r="E1230">
        <v>15.36</v>
      </c>
      <c r="F1230">
        <v>70.41</v>
      </c>
    </row>
    <row r="1231" spans="1:6" x14ac:dyDescent="0.25">
      <c r="A1231">
        <v>5558</v>
      </c>
      <c r="B1231" s="1">
        <v>43212</v>
      </c>
      <c r="C1231" s="2">
        <v>0.29521990740740739</v>
      </c>
      <c r="D1231" s="3">
        <f t="shared" si="19"/>
        <v>43212.295219907406</v>
      </c>
      <c r="E1231">
        <v>15.75</v>
      </c>
      <c r="F1231">
        <v>69.59</v>
      </c>
    </row>
    <row r="1232" spans="1:6" x14ac:dyDescent="0.25">
      <c r="A1232">
        <v>5559</v>
      </c>
      <c r="B1232" s="1">
        <v>43212</v>
      </c>
      <c r="C1232" s="2">
        <v>0.29868055555555556</v>
      </c>
      <c r="D1232" s="3">
        <f t="shared" si="19"/>
        <v>43212.298680555556</v>
      </c>
      <c r="E1232">
        <v>16.170000000000002</v>
      </c>
      <c r="F1232">
        <v>68.709999999999994</v>
      </c>
    </row>
    <row r="1233" spans="1:6" x14ac:dyDescent="0.25">
      <c r="A1233">
        <v>5560</v>
      </c>
      <c r="B1233" s="1">
        <v>43212</v>
      </c>
      <c r="C1233" s="2">
        <v>0.30215277777777777</v>
      </c>
      <c r="D1233" s="3">
        <f t="shared" si="19"/>
        <v>43212.302152777775</v>
      </c>
      <c r="E1233">
        <v>16.670000000000002</v>
      </c>
      <c r="F1233">
        <v>67.59</v>
      </c>
    </row>
    <row r="1234" spans="1:6" x14ac:dyDescent="0.25">
      <c r="A1234">
        <v>5561</v>
      </c>
      <c r="B1234" s="1">
        <v>43212</v>
      </c>
      <c r="C1234" s="2">
        <v>0.30562499999999998</v>
      </c>
      <c r="D1234" s="3">
        <f t="shared" si="19"/>
        <v>43212.305625000001</v>
      </c>
      <c r="E1234">
        <v>17.16</v>
      </c>
      <c r="F1234">
        <v>66.48</v>
      </c>
    </row>
    <row r="1235" spans="1:6" x14ac:dyDescent="0.25">
      <c r="A1235">
        <v>5562</v>
      </c>
      <c r="B1235" s="1">
        <v>43212</v>
      </c>
      <c r="C1235" s="2">
        <v>0.30909722222222219</v>
      </c>
      <c r="D1235" s="3">
        <f t="shared" si="19"/>
        <v>43212.30909722222</v>
      </c>
      <c r="E1235">
        <v>17.64</v>
      </c>
      <c r="F1235">
        <v>65.290000000000006</v>
      </c>
    </row>
    <row r="1236" spans="1:6" x14ac:dyDescent="0.25">
      <c r="A1236">
        <v>5563</v>
      </c>
      <c r="B1236" s="1">
        <v>43212</v>
      </c>
      <c r="C1236" s="2">
        <v>0.31255787037037036</v>
      </c>
      <c r="D1236" s="3">
        <f t="shared" si="19"/>
        <v>43212.312557870369</v>
      </c>
      <c r="E1236">
        <v>18.190000000000001</v>
      </c>
      <c r="F1236">
        <v>64.02</v>
      </c>
    </row>
    <row r="1237" spans="1:6" x14ac:dyDescent="0.25">
      <c r="A1237">
        <v>5564</v>
      </c>
      <c r="B1237" s="1">
        <v>43212</v>
      </c>
      <c r="C1237" s="2">
        <v>0.31603009259259257</v>
      </c>
      <c r="D1237" s="3">
        <f t="shared" si="19"/>
        <v>43212.316030092596</v>
      </c>
      <c r="E1237">
        <v>18.77</v>
      </c>
      <c r="F1237">
        <v>62.11</v>
      </c>
    </row>
    <row r="1238" spans="1:6" x14ac:dyDescent="0.25">
      <c r="A1238">
        <v>5565</v>
      </c>
      <c r="B1238" s="1">
        <v>43212</v>
      </c>
      <c r="C1238" s="2">
        <v>0.31950231481481484</v>
      </c>
      <c r="D1238" s="3">
        <f t="shared" si="19"/>
        <v>43212.319502314815</v>
      </c>
      <c r="E1238">
        <v>19.28</v>
      </c>
      <c r="F1238">
        <v>58.21</v>
      </c>
    </row>
    <row r="1239" spans="1:6" x14ac:dyDescent="0.25">
      <c r="A1239">
        <v>5566</v>
      </c>
      <c r="B1239" s="1">
        <v>43212</v>
      </c>
      <c r="C1239" s="2">
        <v>0.32296296296296295</v>
      </c>
      <c r="D1239" s="3">
        <f t="shared" si="19"/>
        <v>43212.322962962964</v>
      </c>
      <c r="E1239">
        <v>19.440000000000001</v>
      </c>
      <c r="F1239">
        <v>52.59</v>
      </c>
    </row>
    <row r="1240" spans="1:6" x14ac:dyDescent="0.25">
      <c r="A1240">
        <v>5567</v>
      </c>
      <c r="B1240" s="1">
        <v>43212</v>
      </c>
      <c r="C1240" s="2">
        <v>0.32643518518518516</v>
      </c>
      <c r="D1240" s="3">
        <f t="shared" si="19"/>
        <v>43212.326435185183</v>
      </c>
      <c r="E1240">
        <v>19.329999999999998</v>
      </c>
      <c r="F1240">
        <v>47.96</v>
      </c>
    </row>
    <row r="1241" spans="1:6" x14ac:dyDescent="0.25">
      <c r="A1241">
        <v>5568</v>
      </c>
      <c r="B1241" s="1">
        <v>43212</v>
      </c>
      <c r="C1241" s="2">
        <v>0.32990740740740737</v>
      </c>
      <c r="D1241" s="3">
        <f t="shared" si="19"/>
        <v>43212.329907407409</v>
      </c>
      <c r="E1241">
        <v>19.239999999999998</v>
      </c>
      <c r="F1241">
        <v>45.13</v>
      </c>
    </row>
    <row r="1242" spans="1:6" x14ac:dyDescent="0.25">
      <c r="A1242">
        <v>5569</v>
      </c>
      <c r="B1242" s="1">
        <v>43212</v>
      </c>
      <c r="C1242" s="2">
        <v>0.33337962962962964</v>
      </c>
      <c r="D1242" s="3">
        <f t="shared" si="19"/>
        <v>43212.333379629628</v>
      </c>
      <c r="E1242">
        <v>19.28</v>
      </c>
      <c r="F1242">
        <v>43.62</v>
      </c>
    </row>
    <row r="1243" spans="1:6" x14ac:dyDescent="0.25">
      <c r="A1243">
        <v>5570</v>
      </c>
      <c r="B1243" s="1">
        <v>43212</v>
      </c>
      <c r="C1243" s="2">
        <v>0.33684027777777775</v>
      </c>
      <c r="D1243" s="3">
        <f t="shared" ref="D1243:D1306" si="20">B1243+C1243</f>
        <v>43212.336840277778</v>
      </c>
      <c r="E1243">
        <v>19.38</v>
      </c>
      <c r="F1243">
        <v>42.64</v>
      </c>
    </row>
    <row r="1244" spans="1:6" x14ac:dyDescent="0.25">
      <c r="A1244">
        <v>5571</v>
      </c>
      <c r="B1244" s="1">
        <v>43212</v>
      </c>
      <c r="C1244" s="2">
        <v>0.34031250000000002</v>
      </c>
      <c r="D1244" s="3">
        <f t="shared" si="20"/>
        <v>43212.340312499997</v>
      </c>
      <c r="E1244">
        <v>19.54</v>
      </c>
      <c r="F1244">
        <v>41.66</v>
      </c>
    </row>
    <row r="1245" spans="1:6" x14ac:dyDescent="0.25">
      <c r="A1245">
        <v>5572</v>
      </c>
      <c r="B1245" s="1">
        <v>43212</v>
      </c>
      <c r="C1245" s="2">
        <v>0.34378472222222217</v>
      </c>
      <c r="D1245" s="3">
        <f t="shared" si="20"/>
        <v>43212.343784722223</v>
      </c>
      <c r="E1245">
        <v>19.809999999999999</v>
      </c>
      <c r="F1245">
        <v>40.47</v>
      </c>
    </row>
    <row r="1246" spans="1:6" x14ac:dyDescent="0.25">
      <c r="A1246">
        <v>5573</v>
      </c>
      <c r="B1246" s="1">
        <v>43212</v>
      </c>
      <c r="C1246" s="2">
        <v>0.34725694444444444</v>
      </c>
      <c r="D1246" s="3">
        <f t="shared" si="20"/>
        <v>43212.347256944442</v>
      </c>
      <c r="E1246">
        <v>20.12</v>
      </c>
      <c r="F1246">
        <v>39.29</v>
      </c>
    </row>
    <row r="1247" spans="1:6" x14ac:dyDescent="0.25">
      <c r="A1247">
        <v>5574</v>
      </c>
      <c r="B1247" s="1">
        <v>43212</v>
      </c>
      <c r="C1247" s="2">
        <v>0.3507291666666667</v>
      </c>
      <c r="D1247" s="3">
        <f t="shared" si="20"/>
        <v>43212.350729166668</v>
      </c>
      <c r="E1247">
        <v>20.41</v>
      </c>
      <c r="F1247">
        <v>38.5</v>
      </c>
    </row>
    <row r="1248" spans="1:6" x14ac:dyDescent="0.25">
      <c r="A1248">
        <v>5575</v>
      </c>
      <c r="B1248" s="1">
        <v>43212</v>
      </c>
      <c r="C1248" s="2">
        <v>0.35420138888888886</v>
      </c>
      <c r="D1248" s="3">
        <f t="shared" si="20"/>
        <v>43212.354201388887</v>
      </c>
      <c r="E1248">
        <v>20.74</v>
      </c>
      <c r="F1248">
        <v>37.880000000000003</v>
      </c>
    </row>
    <row r="1249" spans="1:6" x14ac:dyDescent="0.25">
      <c r="A1249">
        <v>5576</v>
      </c>
      <c r="B1249" s="1">
        <v>43212</v>
      </c>
      <c r="C1249" s="2">
        <v>0.35767361111111112</v>
      </c>
      <c r="D1249" s="3">
        <f t="shared" si="20"/>
        <v>43212.357673611114</v>
      </c>
      <c r="E1249">
        <v>21.01</v>
      </c>
      <c r="F1249">
        <v>37.74</v>
      </c>
    </row>
    <row r="1250" spans="1:6" x14ac:dyDescent="0.25">
      <c r="A1250">
        <v>5577</v>
      </c>
      <c r="B1250" s="1">
        <v>43212</v>
      </c>
      <c r="C1250" s="2">
        <v>0.36114583333333333</v>
      </c>
      <c r="D1250" s="3">
        <f t="shared" si="20"/>
        <v>43212.361145833333</v>
      </c>
      <c r="E1250">
        <v>21.07</v>
      </c>
      <c r="F1250">
        <v>38.11</v>
      </c>
    </row>
    <row r="1251" spans="1:6" x14ac:dyDescent="0.25">
      <c r="A1251">
        <v>5578</v>
      </c>
      <c r="B1251" s="1">
        <v>43212</v>
      </c>
      <c r="C1251" s="2">
        <v>0.36461805555555554</v>
      </c>
      <c r="D1251" s="3">
        <f t="shared" si="20"/>
        <v>43212.364618055559</v>
      </c>
      <c r="E1251">
        <v>20.99</v>
      </c>
      <c r="F1251">
        <v>38.21</v>
      </c>
    </row>
    <row r="1252" spans="1:6" x14ac:dyDescent="0.25">
      <c r="A1252">
        <v>5579</v>
      </c>
      <c r="B1252" s="1">
        <v>43212</v>
      </c>
      <c r="C1252" s="2">
        <v>0.36809027777777775</v>
      </c>
      <c r="D1252" s="3">
        <f t="shared" si="20"/>
        <v>43212.368090277778</v>
      </c>
      <c r="E1252">
        <v>20.89</v>
      </c>
      <c r="F1252">
        <v>38.5</v>
      </c>
    </row>
    <row r="1253" spans="1:6" x14ac:dyDescent="0.25">
      <c r="A1253">
        <v>5580</v>
      </c>
      <c r="B1253" s="1">
        <v>43212</v>
      </c>
      <c r="C1253" s="2">
        <v>0.37155092592592592</v>
      </c>
      <c r="D1253" s="3">
        <f t="shared" si="20"/>
        <v>43212.371550925927</v>
      </c>
      <c r="E1253">
        <v>20.86</v>
      </c>
      <c r="F1253">
        <v>38.950000000000003</v>
      </c>
    </row>
    <row r="1254" spans="1:6" x14ac:dyDescent="0.25">
      <c r="A1254">
        <v>5581</v>
      </c>
      <c r="B1254" s="1">
        <v>43212</v>
      </c>
      <c r="C1254" s="2">
        <v>0.37502314814814813</v>
      </c>
      <c r="D1254" s="3">
        <f t="shared" si="20"/>
        <v>43212.375023148146</v>
      </c>
      <c r="E1254">
        <v>20.91</v>
      </c>
      <c r="F1254">
        <v>38.9</v>
      </c>
    </row>
    <row r="1255" spans="1:6" x14ac:dyDescent="0.25">
      <c r="A1255">
        <v>5582</v>
      </c>
      <c r="B1255" s="1">
        <v>43212</v>
      </c>
      <c r="C1255" s="2">
        <v>0.3784953703703704</v>
      </c>
      <c r="D1255" s="3">
        <f t="shared" si="20"/>
        <v>43212.378495370373</v>
      </c>
      <c r="E1255">
        <v>21.1</v>
      </c>
      <c r="F1255">
        <v>38.53</v>
      </c>
    </row>
    <row r="1256" spans="1:6" x14ac:dyDescent="0.25">
      <c r="A1256">
        <v>5583</v>
      </c>
      <c r="B1256" s="1">
        <v>43212</v>
      </c>
      <c r="C1256" s="2">
        <v>0.38196759259259255</v>
      </c>
      <c r="D1256" s="3">
        <f t="shared" si="20"/>
        <v>43212.381967592592</v>
      </c>
      <c r="E1256">
        <v>21.48</v>
      </c>
      <c r="F1256">
        <v>37.770000000000003</v>
      </c>
    </row>
    <row r="1257" spans="1:6" x14ac:dyDescent="0.25">
      <c r="A1257">
        <v>5584</v>
      </c>
      <c r="B1257" s="1">
        <v>43212</v>
      </c>
      <c r="C1257" s="2">
        <v>0.38542824074074072</v>
      </c>
      <c r="D1257" s="3">
        <f t="shared" si="20"/>
        <v>43212.385428240741</v>
      </c>
      <c r="E1257">
        <v>21.83</v>
      </c>
      <c r="F1257">
        <v>37.25</v>
      </c>
    </row>
    <row r="1258" spans="1:6" x14ac:dyDescent="0.25">
      <c r="A1258">
        <v>5585</v>
      </c>
      <c r="B1258" s="1">
        <v>43212</v>
      </c>
      <c r="C1258" s="2">
        <v>0.38890046296296293</v>
      </c>
      <c r="D1258" s="3">
        <f t="shared" si="20"/>
        <v>43212.38890046296</v>
      </c>
      <c r="E1258">
        <v>22.09</v>
      </c>
      <c r="F1258">
        <v>36.86</v>
      </c>
    </row>
    <row r="1259" spans="1:6" x14ac:dyDescent="0.25">
      <c r="A1259">
        <v>5586</v>
      </c>
      <c r="B1259" s="1">
        <v>43212</v>
      </c>
      <c r="C1259" s="2">
        <v>0.3923726851851852</v>
      </c>
      <c r="D1259" s="3">
        <f t="shared" si="20"/>
        <v>43212.392372685186</v>
      </c>
      <c r="E1259">
        <v>22.29</v>
      </c>
      <c r="F1259">
        <v>36.46</v>
      </c>
    </row>
    <row r="1260" spans="1:6" x14ac:dyDescent="0.25">
      <c r="A1260">
        <v>5587</v>
      </c>
      <c r="B1260" s="1">
        <v>43212</v>
      </c>
      <c r="C1260" s="2">
        <v>0.39583333333333331</v>
      </c>
      <c r="D1260" s="3">
        <f t="shared" si="20"/>
        <v>43212.395833333336</v>
      </c>
      <c r="E1260">
        <v>22.48</v>
      </c>
      <c r="F1260">
        <v>36.04</v>
      </c>
    </row>
    <row r="1261" spans="1:6" x14ac:dyDescent="0.25">
      <c r="A1261">
        <v>5588</v>
      </c>
      <c r="B1261" s="1">
        <v>43212</v>
      </c>
      <c r="C1261" s="2">
        <v>0.39930555555555558</v>
      </c>
      <c r="D1261" s="3">
        <f t="shared" si="20"/>
        <v>43212.399305555555</v>
      </c>
      <c r="E1261">
        <v>22.67</v>
      </c>
      <c r="F1261">
        <v>35.700000000000003</v>
      </c>
    </row>
    <row r="1262" spans="1:6" x14ac:dyDescent="0.25">
      <c r="A1262">
        <v>5589</v>
      </c>
      <c r="B1262" s="1">
        <v>43212</v>
      </c>
      <c r="C1262" s="2">
        <v>0.4031481481481482</v>
      </c>
      <c r="D1262" s="3">
        <f t="shared" si="20"/>
        <v>43212.403148148151</v>
      </c>
      <c r="E1262">
        <v>23.04</v>
      </c>
      <c r="F1262">
        <v>35.08</v>
      </c>
    </row>
    <row r="1263" spans="1:6" x14ac:dyDescent="0.25">
      <c r="A1263">
        <v>5590</v>
      </c>
      <c r="B1263" s="1">
        <v>43212</v>
      </c>
      <c r="C1263" s="2">
        <v>0.40662037037037035</v>
      </c>
      <c r="D1263" s="3">
        <f t="shared" si="20"/>
        <v>43212.40662037037</v>
      </c>
      <c r="E1263">
        <v>23.41</v>
      </c>
      <c r="F1263">
        <v>34.79</v>
      </c>
    </row>
    <row r="1264" spans="1:6" x14ac:dyDescent="0.25">
      <c r="A1264">
        <v>5591</v>
      </c>
      <c r="B1264" s="1">
        <v>43212</v>
      </c>
      <c r="C1264" s="2">
        <v>0.40972222222222227</v>
      </c>
      <c r="D1264" s="3">
        <f t="shared" si="20"/>
        <v>43212.409722222219</v>
      </c>
      <c r="E1264">
        <v>23.69</v>
      </c>
      <c r="F1264">
        <v>34.6</v>
      </c>
    </row>
    <row r="1265" spans="1:6" x14ac:dyDescent="0.25">
      <c r="A1265">
        <v>5592</v>
      </c>
      <c r="B1265" s="1">
        <v>43212</v>
      </c>
      <c r="C1265" s="2">
        <v>0.41319444444444442</v>
      </c>
      <c r="D1265" s="3">
        <f t="shared" si="20"/>
        <v>43212.413194444445</v>
      </c>
      <c r="E1265">
        <v>23.74</v>
      </c>
      <c r="F1265">
        <v>34.24</v>
      </c>
    </row>
    <row r="1266" spans="1:6" x14ac:dyDescent="0.25">
      <c r="A1266">
        <v>5593</v>
      </c>
      <c r="B1266" s="1">
        <v>43212</v>
      </c>
      <c r="C1266" s="2">
        <v>0.41666666666666669</v>
      </c>
      <c r="D1266" s="3">
        <f t="shared" si="20"/>
        <v>43212.416666666664</v>
      </c>
      <c r="E1266">
        <v>23.75</v>
      </c>
      <c r="F1266">
        <v>34.49</v>
      </c>
    </row>
    <row r="1267" spans="1:6" x14ac:dyDescent="0.25">
      <c r="A1267">
        <v>5594</v>
      </c>
      <c r="B1267" s="1">
        <v>43212</v>
      </c>
      <c r="C1267" s="2">
        <v>0.4201388888888889</v>
      </c>
      <c r="D1267" s="3">
        <f t="shared" si="20"/>
        <v>43212.420138888891</v>
      </c>
      <c r="E1267">
        <v>23.79</v>
      </c>
      <c r="F1267">
        <v>34.65</v>
      </c>
    </row>
    <row r="1268" spans="1:6" x14ac:dyDescent="0.25">
      <c r="A1268">
        <v>5595</v>
      </c>
      <c r="B1268" s="1">
        <v>43212</v>
      </c>
      <c r="C1268" s="2">
        <v>0.4236111111111111</v>
      </c>
      <c r="D1268" s="3">
        <f t="shared" si="20"/>
        <v>43212.423611111109</v>
      </c>
      <c r="E1268">
        <v>24.02</v>
      </c>
      <c r="F1268">
        <v>34.549999999999997</v>
      </c>
    </row>
    <row r="1269" spans="1:6" x14ac:dyDescent="0.25">
      <c r="A1269">
        <v>5596</v>
      </c>
      <c r="B1269" s="1">
        <v>43212</v>
      </c>
      <c r="C1269" s="2">
        <v>0.42708333333333331</v>
      </c>
      <c r="D1269" s="3">
        <f t="shared" si="20"/>
        <v>43212.427083333336</v>
      </c>
      <c r="E1269">
        <v>24.29</v>
      </c>
      <c r="F1269">
        <v>34.01</v>
      </c>
    </row>
    <row r="1270" spans="1:6" x14ac:dyDescent="0.25">
      <c r="A1270">
        <v>5597</v>
      </c>
      <c r="B1270" s="1">
        <v>43212</v>
      </c>
      <c r="C1270" s="2">
        <v>0.43055555555555558</v>
      </c>
      <c r="D1270" s="3">
        <f t="shared" si="20"/>
        <v>43212.430555555555</v>
      </c>
      <c r="E1270">
        <v>24.59</v>
      </c>
      <c r="F1270">
        <v>33.07</v>
      </c>
    </row>
    <row r="1271" spans="1:6" x14ac:dyDescent="0.25">
      <c r="A1271">
        <v>5598</v>
      </c>
      <c r="B1271" s="1">
        <v>43212</v>
      </c>
      <c r="C1271" s="2">
        <v>0.43402777777777773</v>
      </c>
      <c r="D1271" s="3">
        <f t="shared" si="20"/>
        <v>43212.434027777781</v>
      </c>
      <c r="E1271">
        <v>24.7</v>
      </c>
      <c r="F1271">
        <v>32.770000000000003</v>
      </c>
    </row>
    <row r="1272" spans="1:6" x14ac:dyDescent="0.25">
      <c r="A1272">
        <v>5599</v>
      </c>
      <c r="B1272" s="1">
        <v>43212</v>
      </c>
      <c r="C1272" s="2">
        <v>0.43787037037037035</v>
      </c>
      <c r="D1272" s="3">
        <f t="shared" si="20"/>
        <v>43212.43787037037</v>
      </c>
      <c r="E1272">
        <v>24.84</v>
      </c>
      <c r="F1272">
        <v>32.409999999999997</v>
      </c>
    </row>
    <row r="1273" spans="1:6" x14ac:dyDescent="0.25">
      <c r="A1273">
        <v>5600</v>
      </c>
      <c r="B1273" s="1">
        <v>43212</v>
      </c>
      <c r="C1273" s="2">
        <v>0.44134259259259262</v>
      </c>
      <c r="D1273" s="3">
        <f t="shared" si="20"/>
        <v>43212.441342592596</v>
      </c>
      <c r="E1273">
        <v>25.07</v>
      </c>
      <c r="F1273">
        <v>32.159999999999997</v>
      </c>
    </row>
    <row r="1274" spans="1:6" x14ac:dyDescent="0.25">
      <c r="A1274">
        <v>5601</v>
      </c>
      <c r="B1274" s="1">
        <v>43212</v>
      </c>
      <c r="C1274" s="2">
        <v>0.44481481481481483</v>
      </c>
      <c r="D1274" s="3">
        <f t="shared" si="20"/>
        <v>43212.444814814815</v>
      </c>
      <c r="E1274">
        <v>25.33</v>
      </c>
      <c r="F1274">
        <v>31.47</v>
      </c>
    </row>
    <row r="1275" spans="1:6" x14ac:dyDescent="0.25">
      <c r="A1275">
        <v>5602</v>
      </c>
      <c r="B1275" s="1">
        <v>43212</v>
      </c>
      <c r="C1275" s="2">
        <v>0.448275462962963</v>
      </c>
      <c r="D1275" s="3">
        <f t="shared" si="20"/>
        <v>43212.448275462964</v>
      </c>
      <c r="E1275">
        <v>25.57</v>
      </c>
      <c r="F1275">
        <v>30.99</v>
      </c>
    </row>
    <row r="1276" spans="1:6" x14ac:dyDescent="0.25">
      <c r="A1276">
        <v>5603</v>
      </c>
      <c r="B1276" s="1">
        <v>43212</v>
      </c>
      <c r="C1276" s="2">
        <v>0.45187500000000003</v>
      </c>
      <c r="D1276" s="3">
        <f t="shared" si="20"/>
        <v>43212.451874999999</v>
      </c>
      <c r="E1276">
        <v>25.71</v>
      </c>
      <c r="F1276">
        <v>30.7</v>
      </c>
    </row>
    <row r="1277" spans="1:6" x14ac:dyDescent="0.25">
      <c r="A1277">
        <v>5604</v>
      </c>
      <c r="B1277" s="1">
        <v>43212</v>
      </c>
      <c r="C1277" s="2">
        <v>0.45519675925925923</v>
      </c>
      <c r="D1277" s="3">
        <f t="shared" si="20"/>
        <v>43212.455196759256</v>
      </c>
      <c r="E1277">
        <v>25.79</v>
      </c>
      <c r="F1277">
        <v>30.2</v>
      </c>
    </row>
    <row r="1278" spans="1:6" x14ac:dyDescent="0.25">
      <c r="A1278">
        <v>5605</v>
      </c>
      <c r="B1278" s="1">
        <v>43212</v>
      </c>
      <c r="C1278" s="2">
        <v>0.45861111111111108</v>
      </c>
      <c r="D1278" s="3">
        <f t="shared" si="20"/>
        <v>43212.458611111113</v>
      </c>
      <c r="E1278">
        <v>25.67</v>
      </c>
      <c r="F1278">
        <v>29.92</v>
      </c>
    </row>
    <row r="1279" spans="1:6" x14ac:dyDescent="0.25">
      <c r="A1279">
        <v>5606</v>
      </c>
      <c r="B1279" s="1">
        <v>43212</v>
      </c>
      <c r="C1279" s="2">
        <v>0.46201388888888889</v>
      </c>
      <c r="D1279" s="3">
        <f t="shared" si="20"/>
        <v>43212.462013888886</v>
      </c>
      <c r="E1279">
        <v>25.6</v>
      </c>
      <c r="F1279">
        <v>29.99</v>
      </c>
    </row>
    <row r="1280" spans="1:6" x14ac:dyDescent="0.25">
      <c r="A1280">
        <v>5607</v>
      </c>
      <c r="B1280" s="1">
        <v>43212</v>
      </c>
      <c r="C1280" s="2">
        <v>0.4654282407407408</v>
      </c>
      <c r="D1280" s="3">
        <f t="shared" si="20"/>
        <v>43212.465428240743</v>
      </c>
      <c r="E1280">
        <v>25.77</v>
      </c>
      <c r="F1280">
        <v>29.92</v>
      </c>
    </row>
    <row r="1281" spans="1:6" x14ac:dyDescent="0.25">
      <c r="A1281">
        <v>5608</v>
      </c>
      <c r="B1281" s="1">
        <v>43212</v>
      </c>
      <c r="C1281" s="2">
        <v>0.46884259259259259</v>
      </c>
      <c r="D1281" s="3">
        <f t="shared" si="20"/>
        <v>43212.468842592592</v>
      </c>
      <c r="E1281">
        <v>26.05</v>
      </c>
      <c r="F1281">
        <v>30.24</v>
      </c>
    </row>
    <row r="1282" spans="1:6" x14ac:dyDescent="0.25">
      <c r="A1282">
        <v>5609</v>
      </c>
      <c r="B1282" s="1">
        <v>43212</v>
      </c>
      <c r="C1282" s="2">
        <v>0.47226851851851853</v>
      </c>
      <c r="D1282" s="3">
        <f t="shared" si="20"/>
        <v>43212.472268518519</v>
      </c>
      <c r="E1282">
        <v>26.28</v>
      </c>
      <c r="F1282">
        <v>29.91</v>
      </c>
    </row>
    <row r="1283" spans="1:6" x14ac:dyDescent="0.25">
      <c r="A1283">
        <v>5610</v>
      </c>
      <c r="B1283" s="1">
        <v>43212</v>
      </c>
      <c r="C1283" s="2">
        <v>0.47606481481481483</v>
      </c>
      <c r="D1283" s="3">
        <f t="shared" si="20"/>
        <v>43212.476064814815</v>
      </c>
      <c r="E1283">
        <v>26.46</v>
      </c>
      <c r="F1283">
        <v>29.39</v>
      </c>
    </row>
    <row r="1284" spans="1:6" x14ac:dyDescent="0.25">
      <c r="A1284">
        <v>5611</v>
      </c>
      <c r="B1284" s="1">
        <v>43212</v>
      </c>
      <c r="C1284" s="2">
        <v>0.47947916666666668</v>
      </c>
      <c r="D1284" s="3">
        <f t="shared" si="20"/>
        <v>43212.479479166665</v>
      </c>
      <c r="E1284">
        <v>26.7</v>
      </c>
      <c r="F1284">
        <v>28.63</v>
      </c>
    </row>
    <row r="1285" spans="1:6" x14ac:dyDescent="0.25">
      <c r="A1285">
        <v>5612</v>
      </c>
      <c r="B1285" s="1">
        <v>43212</v>
      </c>
      <c r="C1285" s="2">
        <v>0.48290509259259262</v>
      </c>
      <c r="D1285" s="3">
        <f t="shared" si="20"/>
        <v>43212.482905092591</v>
      </c>
      <c r="E1285">
        <v>26.77</v>
      </c>
      <c r="F1285">
        <v>28.6</v>
      </c>
    </row>
    <row r="1286" spans="1:6" x14ac:dyDescent="0.25">
      <c r="A1286">
        <v>5613</v>
      </c>
      <c r="B1286" s="1">
        <v>43212</v>
      </c>
      <c r="C1286" s="2">
        <v>0.48631944444444447</v>
      </c>
      <c r="D1286" s="3">
        <f t="shared" si="20"/>
        <v>43212.486319444448</v>
      </c>
      <c r="E1286">
        <v>26.63</v>
      </c>
      <c r="F1286">
        <v>29.61</v>
      </c>
    </row>
    <row r="1287" spans="1:6" x14ac:dyDescent="0.25">
      <c r="A1287">
        <v>5614</v>
      </c>
      <c r="B1287" s="1">
        <v>43212</v>
      </c>
      <c r="C1287" s="2">
        <v>0.48973379629629626</v>
      </c>
      <c r="D1287" s="3">
        <f t="shared" si="20"/>
        <v>43212.489733796298</v>
      </c>
      <c r="E1287">
        <v>26.39</v>
      </c>
      <c r="F1287">
        <v>29.68</v>
      </c>
    </row>
    <row r="1288" spans="1:6" x14ac:dyDescent="0.25">
      <c r="A1288">
        <v>5615</v>
      </c>
      <c r="B1288" s="1">
        <v>43212</v>
      </c>
      <c r="C1288" s="2">
        <v>0.49314814814814811</v>
      </c>
      <c r="D1288" s="3">
        <f t="shared" si="20"/>
        <v>43212.493148148147</v>
      </c>
      <c r="E1288">
        <v>26.39</v>
      </c>
      <c r="F1288">
        <v>29.45</v>
      </c>
    </row>
    <row r="1289" spans="1:6" x14ac:dyDescent="0.25">
      <c r="A1289">
        <v>5616</v>
      </c>
      <c r="B1289" s="1">
        <v>43212</v>
      </c>
      <c r="C1289" s="2">
        <v>0.49657407407407406</v>
      </c>
      <c r="D1289" s="3">
        <f t="shared" si="20"/>
        <v>43212.496574074074</v>
      </c>
      <c r="E1289">
        <v>26.62</v>
      </c>
      <c r="F1289">
        <v>28.85</v>
      </c>
    </row>
    <row r="1290" spans="1:6" x14ac:dyDescent="0.25">
      <c r="A1290">
        <v>5617</v>
      </c>
      <c r="B1290" s="1">
        <v>43212</v>
      </c>
      <c r="C1290" s="2">
        <v>0.50037037037037035</v>
      </c>
      <c r="D1290" s="3">
        <f t="shared" si="20"/>
        <v>43212.50037037037</v>
      </c>
      <c r="E1290">
        <v>26.78</v>
      </c>
      <c r="F1290">
        <v>28.45</v>
      </c>
    </row>
    <row r="1291" spans="1:6" x14ac:dyDescent="0.25">
      <c r="A1291">
        <v>5618</v>
      </c>
      <c r="B1291" s="1">
        <v>43212</v>
      </c>
      <c r="C1291" s="2">
        <v>0.5037962962962963</v>
      </c>
      <c r="D1291" s="3">
        <f t="shared" si="20"/>
        <v>43212.503796296296</v>
      </c>
      <c r="E1291">
        <v>27.06</v>
      </c>
      <c r="F1291">
        <v>28.2</v>
      </c>
    </row>
    <row r="1292" spans="1:6" x14ac:dyDescent="0.25">
      <c r="A1292">
        <v>5619</v>
      </c>
      <c r="B1292" s="1">
        <v>43212</v>
      </c>
      <c r="C1292" s="2">
        <v>0.50722222222222224</v>
      </c>
      <c r="D1292" s="3">
        <f t="shared" si="20"/>
        <v>43212.507222222222</v>
      </c>
      <c r="E1292">
        <v>27.27</v>
      </c>
      <c r="F1292">
        <v>27.8</v>
      </c>
    </row>
    <row r="1293" spans="1:6" x14ac:dyDescent="0.25">
      <c r="A1293">
        <v>5620</v>
      </c>
      <c r="B1293" s="1">
        <v>43212</v>
      </c>
      <c r="C1293" s="2">
        <v>0.51064814814814818</v>
      </c>
      <c r="D1293" s="3">
        <f t="shared" si="20"/>
        <v>43212.510648148149</v>
      </c>
      <c r="E1293">
        <v>27.41</v>
      </c>
      <c r="F1293">
        <v>27.35</v>
      </c>
    </row>
    <row r="1294" spans="1:6" x14ac:dyDescent="0.25">
      <c r="A1294">
        <v>5621</v>
      </c>
      <c r="B1294" s="1">
        <v>43212</v>
      </c>
      <c r="C1294" s="2">
        <v>0.51407407407407402</v>
      </c>
      <c r="D1294" s="3">
        <f t="shared" si="20"/>
        <v>43212.514074074075</v>
      </c>
      <c r="E1294">
        <v>27.37</v>
      </c>
      <c r="F1294">
        <v>27.22</v>
      </c>
    </row>
    <row r="1295" spans="1:6" x14ac:dyDescent="0.25">
      <c r="A1295">
        <v>5622</v>
      </c>
      <c r="B1295" s="1">
        <v>43212</v>
      </c>
      <c r="C1295" s="2">
        <v>0.517511574074074</v>
      </c>
      <c r="D1295" s="3">
        <f t="shared" si="20"/>
        <v>43212.517511574071</v>
      </c>
      <c r="E1295">
        <v>27.43</v>
      </c>
      <c r="F1295">
        <v>27.09</v>
      </c>
    </row>
    <row r="1296" spans="1:6" x14ac:dyDescent="0.25">
      <c r="A1296">
        <v>5623</v>
      </c>
      <c r="B1296" s="1">
        <v>43212</v>
      </c>
      <c r="C1296" s="2">
        <v>0.52093749999999994</v>
      </c>
      <c r="D1296" s="3">
        <f t="shared" si="20"/>
        <v>43212.520937499998</v>
      </c>
      <c r="E1296">
        <v>27.46</v>
      </c>
      <c r="F1296">
        <v>27.04</v>
      </c>
    </row>
    <row r="1297" spans="1:6" x14ac:dyDescent="0.25">
      <c r="A1297">
        <v>5624</v>
      </c>
      <c r="B1297" s="1">
        <v>43212</v>
      </c>
      <c r="C1297" s="2">
        <v>0.52437500000000004</v>
      </c>
      <c r="D1297" s="3">
        <f t="shared" si="20"/>
        <v>43212.524375000001</v>
      </c>
      <c r="E1297">
        <v>27.49</v>
      </c>
      <c r="F1297">
        <v>27.29</v>
      </c>
    </row>
    <row r="1298" spans="1:6" x14ac:dyDescent="0.25">
      <c r="A1298">
        <v>5625</v>
      </c>
      <c r="B1298" s="1">
        <v>43212</v>
      </c>
      <c r="C1298" s="2">
        <v>0.52781250000000002</v>
      </c>
      <c r="D1298" s="3">
        <f t="shared" si="20"/>
        <v>43212.527812499997</v>
      </c>
      <c r="E1298">
        <v>27.51</v>
      </c>
      <c r="F1298">
        <v>27.05</v>
      </c>
    </row>
    <row r="1299" spans="1:6" x14ac:dyDescent="0.25">
      <c r="A1299">
        <v>5626</v>
      </c>
      <c r="B1299" s="1">
        <v>43212</v>
      </c>
      <c r="C1299" s="2">
        <v>0.53126157407407404</v>
      </c>
      <c r="D1299" s="3">
        <f t="shared" si="20"/>
        <v>43212.531261574077</v>
      </c>
      <c r="E1299">
        <v>27.58</v>
      </c>
      <c r="F1299">
        <v>27.25</v>
      </c>
    </row>
    <row r="1300" spans="1:6" x14ac:dyDescent="0.25">
      <c r="A1300">
        <v>5627</v>
      </c>
      <c r="B1300" s="1">
        <v>43212</v>
      </c>
      <c r="C1300" s="2">
        <v>0.53508101851851853</v>
      </c>
      <c r="D1300" s="3">
        <f t="shared" si="20"/>
        <v>43212.535081018519</v>
      </c>
      <c r="E1300">
        <v>27.73</v>
      </c>
      <c r="F1300">
        <v>27.19</v>
      </c>
    </row>
    <row r="1301" spans="1:6" x14ac:dyDescent="0.25">
      <c r="A1301">
        <v>5628</v>
      </c>
      <c r="B1301" s="1">
        <v>43212</v>
      </c>
      <c r="C1301" s="2">
        <v>0.53853009259259255</v>
      </c>
      <c r="D1301" s="3">
        <f t="shared" si="20"/>
        <v>43212.538530092592</v>
      </c>
      <c r="E1301">
        <v>27.75</v>
      </c>
      <c r="F1301">
        <v>27.32</v>
      </c>
    </row>
    <row r="1302" spans="1:6" x14ac:dyDescent="0.25">
      <c r="A1302">
        <v>5629</v>
      </c>
      <c r="B1302" s="1">
        <v>43212</v>
      </c>
      <c r="C1302" s="2">
        <v>0.54196759259259253</v>
      </c>
      <c r="D1302" s="3">
        <f t="shared" si="20"/>
        <v>43212.541967592595</v>
      </c>
      <c r="E1302">
        <v>27.68</v>
      </c>
      <c r="F1302">
        <v>27.35</v>
      </c>
    </row>
    <row r="1303" spans="1:6" x14ac:dyDescent="0.25">
      <c r="A1303">
        <v>5630</v>
      </c>
      <c r="B1303" s="1">
        <v>43212</v>
      </c>
      <c r="C1303" s="2">
        <v>0.54541666666666666</v>
      </c>
      <c r="D1303" s="3">
        <f t="shared" si="20"/>
        <v>43212.545416666668</v>
      </c>
      <c r="E1303">
        <v>27.48</v>
      </c>
      <c r="F1303">
        <v>27.47</v>
      </c>
    </row>
    <row r="1304" spans="1:6" x14ac:dyDescent="0.25">
      <c r="A1304">
        <v>5631</v>
      </c>
      <c r="B1304" s="1">
        <v>43212</v>
      </c>
      <c r="C1304" s="2">
        <v>0.54886574074074079</v>
      </c>
      <c r="D1304" s="3">
        <f t="shared" si="20"/>
        <v>43212.54886574074</v>
      </c>
      <c r="E1304">
        <v>27.41</v>
      </c>
      <c r="F1304">
        <v>27.36</v>
      </c>
    </row>
    <row r="1305" spans="1:6" x14ac:dyDescent="0.25">
      <c r="A1305">
        <v>5632</v>
      </c>
      <c r="B1305" s="1">
        <v>43212</v>
      </c>
      <c r="C1305" s="2">
        <v>0.55231481481481481</v>
      </c>
      <c r="D1305" s="3">
        <f t="shared" si="20"/>
        <v>43212.552314814813</v>
      </c>
      <c r="E1305">
        <v>27.48</v>
      </c>
      <c r="F1305">
        <v>27.27</v>
      </c>
    </row>
    <row r="1306" spans="1:6" x14ac:dyDescent="0.25">
      <c r="A1306">
        <v>5633</v>
      </c>
      <c r="B1306" s="1">
        <v>43212</v>
      </c>
      <c r="C1306" s="2">
        <v>0.55576388888888884</v>
      </c>
      <c r="D1306" s="3">
        <f t="shared" si="20"/>
        <v>43212.555763888886</v>
      </c>
      <c r="E1306">
        <v>27.62</v>
      </c>
      <c r="F1306">
        <v>27.04</v>
      </c>
    </row>
    <row r="1307" spans="1:6" x14ac:dyDescent="0.25">
      <c r="A1307">
        <v>5634</v>
      </c>
      <c r="B1307" s="1">
        <v>43212</v>
      </c>
      <c r="C1307" s="2">
        <v>0.55921296296296297</v>
      </c>
      <c r="D1307" s="3">
        <f t="shared" ref="D1307:D1370" si="21">B1307+C1307</f>
        <v>43212.559212962966</v>
      </c>
      <c r="E1307">
        <v>27.74</v>
      </c>
      <c r="F1307">
        <v>26.95</v>
      </c>
    </row>
    <row r="1308" spans="1:6" x14ac:dyDescent="0.25">
      <c r="A1308">
        <v>5635</v>
      </c>
      <c r="B1308" s="1">
        <v>43212</v>
      </c>
      <c r="C1308" s="2">
        <v>0.5626620370370371</v>
      </c>
      <c r="D1308" s="3">
        <f t="shared" si="21"/>
        <v>43212.562662037039</v>
      </c>
      <c r="E1308">
        <v>27.77</v>
      </c>
      <c r="F1308">
        <v>27.49</v>
      </c>
    </row>
    <row r="1309" spans="1:6" x14ac:dyDescent="0.25">
      <c r="A1309">
        <v>5636</v>
      </c>
      <c r="B1309" s="1">
        <v>43212</v>
      </c>
      <c r="C1309" s="2">
        <v>0.56611111111111112</v>
      </c>
      <c r="D1309" s="3">
        <f t="shared" si="21"/>
        <v>43212.566111111111</v>
      </c>
      <c r="E1309">
        <v>27.52</v>
      </c>
      <c r="F1309">
        <v>28.45</v>
      </c>
    </row>
    <row r="1310" spans="1:6" x14ac:dyDescent="0.25">
      <c r="A1310">
        <v>5637</v>
      </c>
      <c r="B1310" s="1">
        <v>43212</v>
      </c>
      <c r="C1310" s="2">
        <v>0.56956018518518514</v>
      </c>
      <c r="D1310" s="3">
        <f t="shared" si="21"/>
        <v>43212.569560185184</v>
      </c>
      <c r="E1310">
        <v>27.22</v>
      </c>
      <c r="F1310">
        <v>28.68</v>
      </c>
    </row>
    <row r="1311" spans="1:6" x14ac:dyDescent="0.25">
      <c r="A1311">
        <v>5638</v>
      </c>
      <c r="B1311" s="1">
        <v>43212</v>
      </c>
      <c r="C1311" s="2">
        <v>0.57300925925925927</v>
      </c>
      <c r="D1311" s="3">
        <f t="shared" si="21"/>
        <v>43212.573009259257</v>
      </c>
      <c r="E1311">
        <v>27.13</v>
      </c>
      <c r="F1311">
        <v>28.12</v>
      </c>
    </row>
    <row r="1312" spans="1:6" x14ac:dyDescent="0.25">
      <c r="A1312">
        <v>5639</v>
      </c>
      <c r="B1312" s="1">
        <v>43212</v>
      </c>
      <c r="C1312" s="2">
        <v>0.57645833333333341</v>
      </c>
      <c r="D1312" s="3">
        <f t="shared" si="21"/>
        <v>43212.576458333337</v>
      </c>
      <c r="E1312">
        <v>27.16</v>
      </c>
      <c r="F1312">
        <v>28.37</v>
      </c>
    </row>
    <row r="1313" spans="1:6" x14ac:dyDescent="0.25">
      <c r="A1313">
        <v>5640</v>
      </c>
      <c r="B1313" s="1">
        <v>43212</v>
      </c>
      <c r="C1313" s="2">
        <v>0.57990740740740743</v>
      </c>
      <c r="D1313" s="3">
        <f t="shared" si="21"/>
        <v>43212.579907407409</v>
      </c>
      <c r="E1313">
        <v>27.19</v>
      </c>
      <c r="F1313">
        <v>28.69</v>
      </c>
    </row>
    <row r="1314" spans="1:6" x14ac:dyDescent="0.25">
      <c r="A1314">
        <v>5641</v>
      </c>
      <c r="B1314" s="1">
        <v>43212</v>
      </c>
      <c r="C1314" s="2">
        <v>0.58335648148148145</v>
      </c>
      <c r="D1314" s="3">
        <f t="shared" si="21"/>
        <v>43212.583356481482</v>
      </c>
      <c r="E1314">
        <v>27.4</v>
      </c>
      <c r="F1314">
        <v>28.01</v>
      </c>
    </row>
    <row r="1315" spans="1:6" x14ac:dyDescent="0.25">
      <c r="A1315">
        <v>5642</v>
      </c>
      <c r="B1315" s="1">
        <v>43212</v>
      </c>
      <c r="C1315" s="2">
        <v>0.58680555555555558</v>
      </c>
      <c r="D1315" s="3">
        <f t="shared" si="21"/>
        <v>43212.586805555555</v>
      </c>
      <c r="E1315">
        <v>27.68</v>
      </c>
      <c r="F1315">
        <v>27.85</v>
      </c>
    </row>
    <row r="1316" spans="1:6" x14ac:dyDescent="0.25">
      <c r="A1316">
        <v>5643</v>
      </c>
      <c r="B1316" s="1">
        <v>43212</v>
      </c>
      <c r="C1316" s="2">
        <v>0.59063657407407411</v>
      </c>
      <c r="D1316" s="3">
        <f t="shared" si="21"/>
        <v>43212.590636574074</v>
      </c>
      <c r="E1316">
        <v>27.92</v>
      </c>
      <c r="F1316">
        <v>27.87</v>
      </c>
    </row>
    <row r="1317" spans="1:6" x14ac:dyDescent="0.25">
      <c r="A1317">
        <v>5644</v>
      </c>
      <c r="B1317" s="1">
        <v>43212</v>
      </c>
      <c r="C1317" s="2">
        <v>0.59408564814814813</v>
      </c>
      <c r="D1317" s="3">
        <f t="shared" si="21"/>
        <v>43212.594085648147</v>
      </c>
      <c r="E1317">
        <v>28.06</v>
      </c>
      <c r="F1317">
        <v>27.54</v>
      </c>
    </row>
    <row r="1318" spans="1:6" x14ac:dyDescent="0.25">
      <c r="A1318">
        <v>5645</v>
      </c>
      <c r="B1318" s="1">
        <v>43212</v>
      </c>
      <c r="C1318" s="2">
        <v>0.59753472222222215</v>
      </c>
      <c r="D1318" s="3">
        <f t="shared" si="21"/>
        <v>43212.597534722219</v>
      </c>
      <c r="E1318">
        <v>28.17</v>
      </c>
      <c r="F1318">
        <v>27.48</v>
      </c>
    </row>
    <row r="1319" spans="1:6" x14ac:dyDescent="0.25">
      <c r="A1319">
        <v>5646</v>
      </c>
      <c r="B1319" s="1">
        <v>43212</v>
      </c>
      <c r="C1319" s="2">
        <v>0.60098379629629628</v>
      </c>
      <c r="D1319" s="3">
        <f t="shared" si="21"/>
        <v>43212.600983796299</v>
      </c>
      <c r="E1319">
        <v>28.19</v>
      </c>
      <c r="F1319">
        <v>27.49</v>
      </c>
    </row>
    <row r="1320" spans="1:6" x14ac:dyDescent="0.25">
      <c r="A1320">
        <v>5647</v>
      </c>
      <c r="B1320" s="1">
        <v>43212</v>
      </c>
      <c r="C1320" s="2">
        <v>0.60443287037037041</v>
      </c>
      <c r="D1320" s="3">
        <f t="shared" si="21"/>
        <v>43212.604432870372</v>
      </c>
      <c r="E1320">
        <v>28.12</v>
      </c>
      <c r="F1320">
        <v>27.56</v>
      </c>
    </row>
    <row r="1321" spans="1:6" x14ac:dyDescent="0.25">
      <c r="A1321">
        <v>5648</v>
      </c>
      <c r="B1321" s="1">
        <v>43212</v>
      </c>
      <c r="C1321" s="2">
        <v>0.60788194444444443</v>
      </c>
      <c r="D1321" s="3">
        <f t="shared" si="21"/>
        <v>43212.607881944445</v>
      </c>
      <c r="E1321">
        <v>27.89</v>
      </c>
      <c r="F1321">
        <v>27.77</v>
      </c>
    </row>
    <row r="1322" spans="1:6" x14ac:dyDescent="0.25">
      <c r="A1322">
        <v>5649</v>
      </c>
      <c r="B1322" s="1">
        <v>43212</v>
      </c>
      <c r="C1322" s="2">
        <v>0.61133101851851845</v>
      </c>
      <c r="D1322" s="3">
        <f t="shared" si="21"/>
        <v>43212.611331018517</v>
      </c>
      <c r="E1322">
        <v>27.8</v>
      </c>
      <c r="F1322">
        <v>27.8</v>
      </c>
    </row>
    <row r="1323" spans="1:6" x14ac:dyDescent="0.25">
      <c r="A1323">
        <v>5650</v>
      </c>
      <c r="B1323" s="1">
        <v>43212</v>
      </c>
      <c r="C1323" s="2">
        <v>0.61478009259259259</v>
      </c>
      <c r="D1323" s="3">
        <f t="shared" si="21"/>
        <v>43212.61478009259</v>
      </c>
      <c r="E1323">
        <v>27.8</v>
      </c>
      <c r="F1323">
        <v>27.65</v>
      </c>
    </row>
    <row r="1324" spans="1:6" x14ac:dyDescent="0.25">
      <c r="A1324">
        <v>5651</v>
      </c>
      <c r="B1324" s="1">
        <v>43212</v>
      </c>
      <c r="C1324" s="2">
        <v>0.61822916666666672</v>
      </c>
      <c r="D1324" s="3">
        <f t="shared" si="21"/>
        <v>43212.61822916667</v>
      </c>
      <c r="E1324">
        <v>27.78</v>
      </c>
      <c r="F1324">
        <v>27.95</v>
      </c>
    </row>
    <row r="1325" spans="1:6" x14ac:dyDescent="0.25">
      <c r="A1325">
        <v>5652</v>
      </c>
      <c r="B1325" s="1">
        <v>43212</v>
      </c>
      <c r="C1325" s="2">
        <v>0.62167824074074074</v>
      </c>
      <c r="D1325" s="3">
        <f t="shared" si="21"/>
        <v>43212.621678240743</v>
      </c>
      <c r="E1325">
        <v>27.57</v>
      </c>
      <c r="F1325">
        <v>28.42</v>
      </c>
    </row>
    <row r="1326" spans="1:6" x14ac:dyDescent="0.25">
      <c r="A1326">
        <v>5653</v>
      </c>
      <c r="B1326" s="1">
        <v>43212</v>
      </c>
      <c r="C1326" s="2">
        <v>0.62513888888888891</v>
      </c>
      <c r="D1326" s="3">
        <f t="shared" si="21"/>
        <v>43212.625138888892</v>
      </c>
      <c r="E1326">
        <v>27.54</v>
      </c>
      <c r="F1326">
        <v>28.14</v>
      </c>
    </row>
    <row r="1327" spans="1:6" x14ac:dyDescent="0.25">
      <c r="A1327">
        <v>5654</v>
      </c>
      <c r="B1327" s="1">
        <v>43212</v>
      </c>
      <c r="C1327" s="2">
        <v>0.62858796296296293</v>
      </c>
      <c r="D1327" s="3">
        <f t="shared" si="21"/>
        <v>43212.628587962965</v>
      </c>
      <c r="E1327">
        <v>27.72</v>
      </c>
      <c r="F1327">
        <v>27.69</v>
      </c>
    </row>
    <row r="1328" spans="1:6" x14ac:dyDescent="0.25">
      <c r="A1328">
        <v>5655</v>
      </c>
      <c r="B1328" s="1">
        <v>43212</v>
      </c>
      <c r="C1328" s="2">
        <v>0.63203703703703706</v>
      </c>
      <c r="D1328" s="3">
        <f t="shared" si="21"/>
        <v>43212.632037037038</v>
      </c>
      <c r="E1328">
        <v>27.93</v>
      </c>
      <c r="F1328">
        <v>27.63</v>
      </c>
    </row>
    <row r="1329" spans="1:6" x14ac:dyDescent="0.25">
      <c r="A1329">
        <v>5656</v>
      </c>
      <c r="B1329" s="1">
        <v>43212</v>
      </c>
      <c r="C1329" s="2">
        <v>0.63547453703703705</v>
      </c>
      <c r="D1329" s="3">
        <f t="shared" si="21"/>
        <v>43212.635474537034</v>
      </c>
      <c r="E1329">
        <v>28</v>
      </c>
      <c r="F1329">
        <v>27.67</v>
      </c>
    </row>
    <row r="1330" spans="1:6" x14ac:dyDescent="0.25">
      <c r="A1330">
        <v>5657</v>
      </c>
      <c r="B1330" s="1">
        <v>43212</v>
      </c>
      <c r="C1330" s="2">
        <v>0.63893518518518522</v>
      </c>
      <c r="D1330" s="3">
        <f t="shared" si="21"/>
        <v>43212.638935185183</v>
      </c>
      <c r="E1330">
        <v>27.94</v>
      </c>
      <c r="F1330">
        <v>27.81</v>
      </c>
    </row>
    <row r="1331" spans="1:6" x14ac:dyDescent="0.25">
      <c r="A1331">
        <v>5658</v>
      </c>
      <c r="B1331" s="1">
        <v>43212</v>
      </c>
      <c r="C1331" s="2">
        <v>0.6423726851851852</v>
      </c>
      <c r="D1331" s="3">
        <f t="shared" si="21"/>
        <v>43212.642372685186</v>
      </c>
      <c r="E1331">
        <v>27.9</v>
      </c>
      <c r="F1331">
        <v>27.7</v>
      </c>
    </row>
    <row r="1332" spans="1:6" x14ac:dyDescent="0.25">
      <c r="A1332">
        <v>5659</v>
      </c>
      <c r="B1332" s="1">
        <v>43212</v>
      </c>
      <c r="C1332" s="2">
        <v>0.64620370370370372</v>
      </c>
      <c r="D1332" s="3">
        <f t="shared" si="21"/>
        <v>43212.646203703705</v>
      </c>
      <c r="E1332">
        <v>27.9</v>
      </c>
      <c r="F1332">
        <v>27.59</v>
      </c>
    </row>
    <row r="1333" spans="1:6" x14ac:dyDescent="0.25">
      <c r="A1333">
        <v>5660</v>
      </c>
      <c r="B1333" s="1">
        <v>43212</v>
      </c>
      <c r="C1333" s="2">
        <v>0.64964120370370371</v>
      </c>
      <c r="D1333" s="3">
        <f t="shared" si="21"/>
        <v>43212.649641203701</v>
      </c>
      <c r="E1333">
        <v>27.78</v>
      </c>
      <c r="F1333">
        <v>27.93</v>
      </c>
    </row>
    <row r="1334" spans="1:6" x14ac:dyDescent="0.25">
      <c r="A1334">
        <v>5661</v>
      </c>
      <c r="B1334" s="1">
        <v>43212</v>
      </c>
      <c r="C1334" s="2">
        <v>0.65309027777777773</v>
      </c>
      <c r="D1334" s="3">
        <f t="shared" si="21"/>
        <v>43212.653090277781</v>
      </c>
      <c r="E1334">
        <v>27.54</v>
      </c>
      <c r="F1334">
        <v>28.41</v>
      </c>
    </row>
    <row r="1335" spans="1:6" x14ac:dyDescent="0.25">
      <c r="A1335">
        <v>5662</v>
      </c>
      <c r="B1335" s="1">
        <v>43212</v>
      </c>
      <c r="C1335" s="2">
        <v>0.65652777777777771</v>
      </c>
      <c r="D1335" s="3">
        <f t="shared" si="21"/>
        <v>43212.656527777777</v>
      </c>
      <c r="E1335">
        <v>27.32</v>
      </c>
      <c r="F1335">
        <v>28.72</v>
      </c>
    </row>
    <row r="1336" spans="1:6" x14ac:dyDescent="0.25">
      <c r="A1336">
        <v>5663</v>
      </c>
      <c r="B1336" s="1">
        <v>43212</v>
      </c>
      <c r="C1336" s="2">
        <v>0.66001157407407407</v>
      </c>
      <c r="D1336" s="3">
        <f t="shared" si="21"/>
        <v>43212.660011574073</v>
      </c>
      <c r="E1336">
        <v>27.18</v>
      </c>
      <c r="F1336">
        <v>29.24</v>
      </c>
    </row>
    <row r="1337" spans="1:6" x14ac:dyDescent="0.25">
      <c r="A1337">
        <v>5664</v>
      </c>
      <c r="B1337" s="1">
        <v>43212</v>
      </c>
      <c r="C1337" s="2">
        <v>0.66353009259259255</v>
      </c>
      <c r="D1337" s="3">
        <f t="shared" si="21"/>
        <v>43212.663530092592</v>
      </c>
      <c r="E1337">
        <v>27.01</v>
      </c>
      <c r="F1337">
        <v>29.6</v>
      </c>
    </row>
    <row r="1338" spans="1:6" x14ac:dyDescent="0.25">
      <c r="A1338">
        <v>5665</v>
      </c>
      <c r="B1338" s="1">
        <v>43212</v>
      </c>
      <c r="C1338" s="2">
        <v>0.66697916666666668</v>
      </c>
      <c r="D1338" s="3">
        <f t="shared" si="21"/>
        <v>43212.666979166665</v>
      </c>
      <c r="E1338">
        <v>26.76</v>
      </c>
      <c r="F1338">
        <v>29.87</v>
      </c>
    </row>
    <row r="1339" spans="1:6" x14ac:dyDescent="0.25">
      <c r="A1339">
        <v>5666</v>
      </c>
      <c r="B1339" s="1">
        <v>43212</v>
      </c>
      <c r="C1339" s="2">
        <v>0.67041666666666666</v>
      </c>
      <c r="D1339" s="3">
        <f t="shared" si="21"/>
        <v>43212.670416666668</v>
      </c>
      <c r="E1339">
        <v>26.49</v>
      </c>
      <c r="F1339">
        <v>30.53</v>
      </c>
    </row>
    <row r="1340" spans="1:6" x14ac:dyDescent="0.25">
      <c r="A1340">
        <v>5667</v>
      </c>
      <c r="B1340" s="1">
        <v>43212</v>
      </c>
      <c r="C1340" s="2">
        <v>0.67386574074074079</v>
      </c>
      <c r="D1340" s="3">
        <f t="shared" si="21"/>
        <v>43212.67386574074</v>
      </c>
      <c r="E1340">
        <v>26.04</v>
      </c>
      <c r="F1340">
        <v>31.93</v>
      </c>
    </row>
    <row r="1341" spans="1:6" x14ac:dyDescent="0.25">
      <c r="A1341">
        <v>5668</v>
      </c>
      <c r="B1341" s="1">
        <v>43212</v>
      </c>
      <c r="C1341" s="2">
        <v>0.67730324074074078</v>
      </c>
      <c r="D1341" s="3">
        <f t="shared" si="21"/>
        <v>43212.677303240744</v>
      </c>
      <c r="E1341">
        <v>25.48</v>
      </c>
      <c r="F1341">
        <v>33.5</v>
      </c>
    </row>
    <row r="1342" spans="1:6" x14ac:dyDescent="0.25">
      <c r="A1342">
        <v>5669</v>
      </c>
      <c r="B1342" s="1">
        <v>43212</v>
      </c>
      <c r="C1342" s="2">
        <v>0.68074074074074076</v>
      </c>
      <c r="D1342" s="3">
        <f t="shared" si="21"/>
        <v>43212.68074074074</v>
      </c>
      <c r="E1342">
        <v>25.02</v>
      </c>
      <c r="F1342">
        <v>34.270000000000003</v>
      </c>
    </row>
    <row r="1343" spans="1:6" x14ac:dyDescent="0.25">
      <c r="A1343">
        <v>5670</v>
      </c>
      <c r="B1343" s="1">
        <v>43212</v>
      </c>
      <c r="C1343" s="2">
        <v>0.68418981481481478</v>
      </c>
      <c r="D1343" s="3">
        <f t="shared" si="21"/>
        <v>43212.684189814812</v>
      </c>
      <c r="E1343">
        <v>24.82</v>
      </c>
      <c r="F1343">
        <v>34.79</v>
      </c>
    </row>
    <row r="1344" spans="1:6" x14ac:dyDescent="0.25">
      <c r="A1344">
        <v>5671</v>
      </c>
      <c r="B1344" s="1">
        <v>43212</v>
      </c>
      <c r="C1344" s="2">
        <v>0.68763888888888891</v>
      </c>
      <c r="D1344" s="3">
        <f t="shared" si="21"/>
        <v>43212.687638888892</v>
      </c>
      <c r="E1344">
        <v>24.68</v>
      </c>
      <c r="F1344">
        <v>35.049999999999997</v>
      </c>
    </row>
    <row r="1345" spans="1:6" x14ac:dyDescent="0.25">
      <c r="A1345">
        <v>5672</v>
      </c>
      <c r="B1345" s="1">
        <v>43212</v>
      </c>
      <c r="C1345" s="2">
        <v>0.69107638888888889</v>
      </c>
      <c r="D1345" s="3">
        <f t="shared" si="21"/>
        <v>43212.691076388888</v>
      </c>
      <c r="E1345">
        <v>24.48</v>
      </c>
      <c r="F1345">
        <v>35.409999999999997</v>
      </c>
    </row>
    <row r="1346" spans="1:6" x14ac:dyDescent="0.25">
      <c r="A1346">
        <v>5673</v>
      </c>
      <c r="B1346" s="1">
        <v>43212</v>
      </c>
      <c r="C1346" s="2">
        <v>0.69452546296296302</v>
      </c>
      <c r="D1346" s="3">
        <f t="shared" si="21"/>
        <v>43212.694525462961</v>
      </c>
      <c r="E1346">
        <v>24.24</v>
      </c>
      <c r="F1346">
        <v>36.14</v>
      </c>
    </row>
    <row r="1347" spans="1:6" x14ac:dyDescent="0.25">
      <c r="A1347">
        <v>5674</v>
      </c>
      <c r="B1347" s="1">
        <v>43212</v>
      </c>
      <c r="C1347" s="2">
        <v>0.69796296296296301</v>
      </c>
      <c r="D1347" s="3">
        <f t="shared" si="21"/>
        <v>43212.697962962964</v>
      </c>
      <c r="E1347">
        <v>24.07</v>
      </c>
      <c r="F1347">
        <v>36.630000000000003</v>
      </c>
    </row>
    <row r="1348" spans="1:6" x14ac:dyDescent="0.25">
      <c r="A1348">
        <v>5675</v>
      </c>
      <c r="B1348" s="1">
        <v>43212</v>
      </c>
      <c r="C1348" s="2">
        <v>0.70141203703703703</v>
      </c>
      <c r="D1348" s="3">
        <f t="shared" si="21"/>
        <v>43212.701412037037</v>
      </c>
      <c r="E1348">
        <v>23.95</v>
      </c>
      <c r="F1348">
        <v>37.049999999999997</v>
      </c>
    </row>
    <row r="1349" spans="1:6" x14ac:dyDescent="0.25">
      <c r="A1349">
        <v>5676</v>
      </c>
      <c r="B1349" s="1">
        <v>43212</v>
      </c>
      <c r="C1349" s="2">
        <v>0.7052314814814814</v>
      </c>
      <c r="D1349" s="3">
        <f t="shared" si="21"/>
        <v>43212.705231481479</v>
      </c>
      <c r="E1349">
        <v>23.88</v>
      </c>
      <c r="F1349">
        <v>36.9</v>
      </c>
    </row>
    <row r="1350" spans="1:6" x14ac:dyDescent="0.25">
      <c r="A1350">
        <v>5677</v>
      </c>
      <c r="B1350" s="1">
        <v>43212</v>
      </c>
      <c r="C1350" s="2">
        <v>0.70866898148148139</v>
      </c>
      <c r="D1350" s="3">
        <f t="shared" si="21"/>
        <v>43212.708668981482</v>
      </c>
      <c r="E1350">
        <v>23.91</v>
      </c>
      <c r="F1350">
        <v>36.11</v>
      </c>
    </row>
    <row r="1351" spans="1:6" x14ac:dyDescent="0.25">
      <c r="A1351">
        <v>5678</v>
      </c>
      <c r="B1351" s="1">
        <v>43212</v>
      </c>
      <c r="C1351" s="2">
        <v>0.71211805555555552</v>
      </c>
      <c r="D1351" s="3">
        <f t="shared" si="21"/>
        <v>43212.712118055555</v>
      </c>
      <c r="E1351">
        <v>24.06</v>
      </c>
      <c r="F1351">
        <v>35.369999999999997</v>
      </c>
    </row>
    <row r="1352" spans="1:6" x14ac:dyDescent="0.25">
      <c r="A1352">
        <v>5679</v>
      </c>
      <c r="B1352" s="1">
        <v>43212</v>
      </c>
      <c r="C1352" s="2">
        <v>0.7155555555555555</v>
      </c>
      <c r="D1352" s="3">
        <f t="shared" si="21"/>
        <v>43212.715555555558</v>
      </c>
      <c r="E1352">
        <v>24.34</v>
      </c>
      <c r="F1352">
        <v>35.130000000000003</v>
      </c>
    </row>
    <row r="1353" spans="1:6" x14ac:dyDescent="0.25">
      <c r="A1353">
        <v>5680</v>
      </c>
      <c r="B1353" s="1">
        <v>43212</v>
      </c>
      <c r="C1353" s="2">
        <v>0.71900462962962963</v>
      </c>
      <c r="D1353" s="3">
        <f t="shared" si="21"/>
        <v>43212.719004629631</v>
      </c>
      <c r="E1353">
        <v>24.67</v>
      </c>
      <c r="F1353">
        <v>35.159999999999997</v>
      </c>
    </row>
    <row r="1354" spans="1:6" x14ac:dyDescent="0.25">
      <c r="A1354">
        <v>5681</v>
      </c>
      <c r="B1354" s="1">
        <v>43212</v>
      </c>
      <c r="C1354" s="2">
        <v>0.72245370370370365</v>
      </c>
      <c r="D1354" s="3">
        <f t="shared" si="21"/>
        <v>43212.722453703704</v>
      </c>
      <c r="E1354">
        <v>24.86</v>
      </c>
      <c r="F1354">
        <v>35.03</v>
      </c>
    </row>
    <row r="1355" spans="1:6" x14ac:dyDescent="0.25">
      <c r="A1355">
        <v>5682</v>
      </c>
      <c r="B1355" s="1">
        <v>43212</v>
      </c>
      <c r="C1355" s="2">
        <v>0.72589120370370364</v>
      </c>
      <c r="D1355" s="3">
        <f t="shared" si="21"/>
        <v>43212.725891203707</v>
      </c>
      <c r="E1355">
        <v>24.89</v>
      </c>
      <c r="F1355">
        <v>35.31</v>
      </c>
    </row>
    <row r="1356" spans="1:6" x14ac:dyDescent="0.25">
      <c r="A1356">
        <v>5683</v>
      </c>
      <c r="B1356" s="1">
        <v>43212</v>
      </c>
      <c r="C1356" s="2">
        <v>0.72934027777777777</v>
      </c>
      <c r="D1356" s="3">
        <f t="shared" si="21"/>
        <v>43212.72934027778</v>
      </c>
      <c r="E1356">
        <v>24.72</v>
      </c>
      <c r="F1356">
        <v>36.200000000000003</v>
      </c>
    </row>
    <row r="1357" spans="1:6" x14ac:dyDescent="0.25">
      <c r="A1357">
        <v>5684</v>
      </c>
      <c r="B1357" s="1">
        <v>43212</v>
      </c>
      <c r="C1357" s="2">
        <v>0.73277777777777775</v>
      </c>
      <c r="D1357" s="3">
        <f t="shared" si="21"/>
        <v>43212.732777777775</v>
      </c>
      <c r="E1357">
        <v>24.42</v>
      </c>
      <c r="F1357">
        <v>36.96</v>
      </c>
    </row>
    <row r="1358" spans="1:6" x14ac:dyDescent="0.25">
      <c r="A1358">
        <v>5685</v>
      </c>
      <c r="B1358" s="1">
        <v>43212</v>
      </c>
      <c r="C1358" s="2">
        <v>0.73622685185185188</v>
      </c>
      <c r="D1358" s="3">
        <f t="shared" si="21"/>
        <v>43212.736226851855</v>
      </c>
      <c r="E1358">
        <v>24.07</v>
      </c>
      <c r="F1358">
        <v>37.409999999999997</v>
      </c>
    </row>
    <row r="1359" spans="1:6" x14ac:dyDescent="0.25">
      <c r="A1359">
        <v>5686</v>
      </c>
      <c r="B1359" s="1">
        <v>43212</v>
      </c>
      <c r="C1359" s="2">
        <v>0.73971064814814813</v>
      </c>
      <c r="D1359" s="3">
        <f t="shared" si="21"/>
        <v>43212.739710648151</v>
      </c>
      <c r="E1359">
        <v>23.81</v>
      </c>
      <c r="F1359">
        <v>37.53</v>
      </c>
    </row>
    <row r="1360" spans="1:6" x14ac:dyDescent="0.25">
      <c r="A1360">
        <v>5687</v>
      </c>
      <c r="B1360" s="1">
        <v>43212</v>
      </c>
      <c r="C1360" s="2">
        <v>0.74314814814814811</v>
      </c>
      <c r="D1360" s="3">
        <f t="shared" si="21"/>
        <v>43212.743148148147</v>
      </c>
      <c r="E1360">
        <v>23.69</v>
      </c>
      <c r="F1360">
        <v>37.46</v>
      </c>
    </row>
    <row r="1361" spans="1:6" x14ac:dyDescent="0.25">
      <c r="A1361">
        <v>5688</v>
      </c>
      <c r="B1361" s="1">
        <v>43212</v>
      </c>
      <c r="C1361" s="2">
        <v>0.74659722222222225</v>
      </c>
      <c r="D1361" s="3">
        <f t="shared" si="21"/>
        <v>43212.74659722222</v>
      </c>
      <c r="E1361">
        <v>23.54</v>
      </c>
      <c r="F1361">
        <v>37.89</v>
      </c>
    </row>
    <row r="1362" spans="1:6" x14ac:dyDescent="0.25">
      <c r="A1362">
        <v>5689</v>
      </c>
      <c r="B1362" s="1">
        <v>43212</v>
      </c>
      <c r="C1362" s="2">
        <v>0.75005787037037042</v>
      </c>
      <c r="D1362" s="3">
        <f t="shared" si="21"/>
        <v>43212.750057870369</v>
      </c>
      <c r="E1362">
        <v>23.3</v>
      </c>
      <c r="F1362">
        <v>38.56</v>
      </c>
    </row>
    <row r="1363" spans="1:6" x14ac:dyDescent="0.25">
      <c r="A1363">
        <v>5690</v>
      </c>
      <c r="B1363" s="1">
        <v>43212</v>
      </c>
      <c r="C1363" s="2">
        <v>0.75351851851851848</v>
      </c>
      <c r="D1363" s="3">
        <f t="shared" si="21"/>
        <v>43212.753518518519</v>
      </c>
      <c r="E1363">
        <v>23.04</v>
      </c>
      <c r="F1363">
        <v>39.159999999999997</v>
      </c>
    </row>
    <row r="1364" spans="1:6" x14ac:dyDescent="0.25">
      <c r="A1364">
        <v>5691</v>
      </c>
      <c r="B1364" s="1">
        <v>43212</v>
      </c>
      <c r="C1364" s="2">
        <v>0.75695601851851846</v>
      </c>
      <c r="D1364" s="3">
        <f t="shared" si="21"/>
        <v>43212.756956018522</v>
      </c>
      <c r="E1364">
        <v>22.84</v>
      </c>
      <c r="F1364">
        <v>39.71</v>
      </c>
    </row>
    <row r="1365" spans="1:6" x14ac:dyDescent="0.25">
      <c r="A1365">
        <v>5692</v>
      </c>
      <c r="B1365" s="1">
        <v>43212</v>
      </c>
      <c r="C1365" s="2">
        <v>0.76078703703703709</v>
      </c>
      <c r="D1365" s="3">
        <f t="shared" si="21"/>
        <v>43212.760787037034</v>
      </c>
      <c r="E1365">
        <v>22.71</v>
      </c>
      <c r="F1365">
        <v>40.14</v>
      </c>
    </row>
    <row r="1366" spans="1:6" x14ac:dyDescent="0.25">
      <c r="A1366">
        <v>5693</v>
      </c>
      <c r="B1366" s="1">
        <v>43212</v>
      </c>
      <c r="C1366" s="2">
        <v>0.76422453703703708</v>
      </c>
      <c r="D1366" s="3">
        <f t="shared" si="21"/>
        <v>43212.764224537037</v>
      </c>
      <c r="E1366">
        <v>22.58</v>
      </c>
      <c r="F1366">
        <v>40.6</v>
      </c>
    </row>
    <row r="1367" spans="1:6" x14ac:dyDescent="0.25">
      <c r="A1367">
        <v>5694</v>
      </c>
      <c r="B1367" s="1">
        <v>43212</v>
      </c>
      <c r="C1367" s="2">
        <v>0.76767361111111121</v>
      </c>
      <c r="D1367" s="3">
        <f t="shared" si="21"/>
        <v>43212.76767361111</v>
      </c>
      <c r="E1367">
        <v>22.42</v>
      </c>
      <c r="F1367">
        <v>41.19</v>
      </c>
    </row>
    <row r="1368" spans="1:6" x14ac:dyDescent="0.25">
      <c r="A1368">
        <v>5695</v>
      </c>
      <c r="B1368" s="1">
        <v>43212</v>
      </c>
      <c r="C1368" s="2">
        <v>0.77111111111111119</v>
      </c>
      <c r="D1368" s="3">
        <f t="shared" si="21"/>
        <v>43212.771111111113</v>
      </c>
      <c r="E1368">
        <v>22.2</v>
      </c>
      <c r="F1368">
        <v>41.81</v>
      </c>
    </row>
    <row r="1369" spans="1:6" x14ac:dyDescent="0.25">
      <c r="A1369">
        <v>5696</v>
      </c>
      <c r="B1369" s="1">
        <v>43212</v>
      </c>
      <c r="C1369" s="2">
        <v>0.77454861111111117</v>
      </c>
      <c r="D1369" s="3">
        <f t="shared" si="21"/>
        <v>43212.774548611109</v>
      </c>
      <c r="E1369">
        <v>21.94</v>
      </c>
      <c r="F1369">
        <v>42.58</v>
      </c>
    </row>
    <row r="1370" spans="1:6" x14ac:dyDescent="0.25">
      <c r="A1370">
        <v>5697</v>
      </c>
      <c r="B1370" s="1">
        <v>43212</v>
      </c>
      <c r="C1370" s="2">
        <v>0.77799768518518519</v>
      </c>
      <c r="D1370" s="3">
        <f t="shared" si="21"/>
        <v>43212.777997685182</v>
      </c>
      <c r="E1370">
        <v>21.61</v>
      </c>
      <c r="F1370">
        <v>43.51</v>
      </c>
    </row>
    <row r="1371" spans="1:6" x14ac:dyDescent="0.25">
      <c r="A1371">
        <v>5698</v>
      </c>
      <c r="B1371" s="1">
        <v>43212</v>
      </c>
      <c r="C1371" s="2">
        <v>0.78144675925925933</v>
      </c>
      <c r="D1371" s="3">
        <f t="shared" ref="D1371:D1433" si="22">B1371+C1371</f>
        <v>43212.781446759262</v>
      </c>
      <c r="E1371">
        <v>21.22</v>
      </c>
      <c r="F1371">
        <v>44.47</v>
      </c>
    </row>
    <row r="1372" spans="1:6" x14ac:dyDescent="0.25">
      <c r="A1372">
        <v>5699</v>
      </c>
      <c r="B1372" s="1">
        <v>43212</v>
      </c>
      <c r="C1372" s="2">
        <v>0.78488425925925931</v>
      </c>
      <c r="D1372" s="3">
        <f t="shared" si="22"/>
        <v>43212.784884259258</v>
      </c>
      <c r="E1372">
        <v>20.86</v>
      </c>
      <c r="F1372">
        <v>45.27</v>
      </c>
    </row>
    <row r="1373" spans="1:6" x14ac:dyDescent="0.25">
      <c r="A1373">
        <v>5700</v>
      </c>
      <c r="B1373" s="1">
        <v>43212</v>
      </c>
      <c r="C1373" s="2">
        <v>0.78839120370370364</v>
      </c>
      <c r="D1373" s="3">
        <f t="shared" si="22"/>
        <v>43212.788391203707</v>
      </c>
      <c r="E1373">
        <v>20.51</v>
      </c>
      <c r="F1373">
        <v>46.13</v>
      </c>
    </row>
    <row r="1374" spans="1:6" x14ac:dyDescent="0.25">
      <c r="A1374">
        <v>5701</v>
      </c>
      <c r="B1374" s="1">
        <v>43212</v>
      </c>
      <c r="C1374" s="2">
        <v>0.79185185185185192</v>
      </c>
      <c r="D1374" s="3">
        <f t="shared" si="22"/>
        <v>43212.791851851849</v>
      </c>
      <c r="E1374">
        <v>20.170000000000002</v>
      </c>
      <c r="F1374">
        <v>47.05</v>
      </c>
    </row>
    <row r="1375" spans="1:6" x14ac:dyDescent="0.25">
      <c r="A1375">
        <v>5702</v>
      </c>
      <c r="B1375" s="1">
        <v>43212</v>
      </c>
      <c r="C1375" s="2">
        <v>0.79531249999999998</v>
      </c>
      <c r="D1375" s="3">
        <f t="shared" si="22"/>
        <v>43212.795312499999</v>
      </c>
      <c r="E1375">
        <v>19.86</v>
      </c>
      <c r="F1375">
        <v>47.78</v>
      </c>
    </row>
    <row r="1376" spans="1:6" x14ac:dyDescent="0.25">
      <c r="A1376">
        <v>5703</v>
      </c>
      <c r="B1376" s="1">
        <v>43212</v>
      </c>
      <c r="C1376" s="2">
        <v>0.798761574074074</v>
      </c>
      <c r="D1376" s="3">
        <f t="shared" si="22"/>
        <v>43212.798761574071</v>
      </c>
      <c r="E1376">
        <v>19.57</v>
      </c>
      <c r="F1376">
        <v>48.47</v>
      </c>
    </row>
    <row r="1377" spans="1:6" x14ac:dyDescent="0.25">
      <c r="A1377">
        <v>5704</v>
      </c>
      <c r="B1377" s="1">
        <v>43212</v>
      </c>
      <c r="C1377" s="2">
        <v>0.80222222222222228</v>
      </c>
      <c r="D1377" s="3">
        <f t="shared" si="22"/>
        <v>43212.802222222221</v>
      </c>
      <c r="E1377">
        <v>19.34</v>
      </c>
      <c r="F1377">
        <v>48.92</v>
      </c>
    </row>
    <row r="1378" spans="1:6" x14ac:dyDescent="0.25">
      <c r="A1378">
        <v>5705</v>
      </c>
      <c r="B1378" s="1">
        <v>43212</v>
      </c>
      <c r="C1378" s="2">
        <v>0.80568287037037034</v>
      </c>
      <c r="D1378" s="3">
        <f t="shared" si="22"/>
        <v>43212.80568287037</v>
      </c>
      <c r="E1378">
        <v>19.16</v>
      </c>
      <c r="F1378">
        <v>49.26</v>
      </c>
    </row>
    <row r="1379" spans="1:6" x14ac:dyDescent="0.25">
      <c r="A1379">
        <v>5706</v>
      </c>
      <c r="B1379" s="1">
        <v>43212</v>
      </c>
      <c r="C1379" s="2">
        <v>0.80913194444444436</v>
      </c>
      <c r="D1379" s="3">
        <f t="shared" si="22"/>
        <v>43212.809131944443</v>
      </c>
      <c r="E1379">
        <v>19.059999999999999</v>
      </c>
      <c r="F1379">
        <v>49.86</v>
      </c>
    </row>
    <row r="1380" spans="1:6" x14ac:dyDescent="0.25">
      <c r="A1380">
        <v>5707</v>
      </c>
      <c r="B1380" s="1">
        <v>43212</v>
      </c>
      <c r="C1380" s="2">
        <v>0.81259259259259264</v>
      </c>
      <c r="D1380" s="3">
        <f t="shared" si="22"/>
        <v>43212.812592592592</v>
      </c>
      <c r="E1380">
        <v>19</v>
      </c>
      <c r="F1380">
        <v>50.46</v>
      </c>
    </row>
    <row r="1381" spans="1:6" x14ac:dyDescent="0.25">
      <c r="A1381">
        <v>5708</v>
      </c>
      <c r="B1381" s="1">
        <v>43212</v>
      </c>
      <c r="C1381" s="2">
        <v>0.8160532407407407</v>
      </c>
      <c r="D1381" s="3">
        <f t="shared" si="22"/>
        <v>43212.816053240742</v>
      </c>
      <c r="E1381">
        <v>18.989999999999998</v>
      </c>
      <c r="F1381">
        <v>50.72</v>
      </c>
    </row>
    <row r="1382" spans="1:6" x14ac:dyDescent="0.25">
      <c r="A1382">
        <v>5709</v>
      </c>
      <c r="B1382" s="1">
        <v>43212</v>
      </c>
      <c r="C1382" s="2">
        <v>0.81951388888888888</v>
      </c>
      <c r="D1382" s="3">
        <f t="shared" si="22"/>
        <v>43212.819513888891</v>
      </c>
      <c r="E1382">
        <v>19.010000000000002</v>
      </c>
      <c r="F1382">
        <v>50.47</v>
      </c>
    </row>
    <row r="1383" spans="1:6" x14ac:dyDescent="0.25">
      <c r="A1383">
        <v>5710</v>
      </c>
      <c r="B1383" s="1">
        <v>43212</v>
      </c>
      <c r="C1383" s="2">
        <v>0.82296296296296301</v>
      </c>
      <c r="D1383" s="3">
        <f t="shared" si="22"/>
        <v>43212.822962962964</v>
      </c>
      <c r="E1383">
        <v>19.03</v>
      </c>
      <c r="F1383">
        <v>50.15</v>
      </c>
    </row>
    <row r="1384" spans="1:6" x14ac:dyDescent="0.25">
      <c r="A1384">
        <v>5711</v>
      </c>
      <c r="B1384" s="1">
        <v>43212</v>
      </c>
      <c r="C1384" s="2">
        <v>0.82641203703703703</v>
      </c>
      <c r="D1384" s="3">
        <f t="shared" si="22"/>
        <v>43212.826412037037</v>
      </c>
      <c r="E1384">
        <v>19.05</v>
      </c>
      <c r="F1384">
        <v>49.85</v>
      </c>
    </row>
    <row r="1385" spans="1:6" x14ac:dyDescent="0.25">
      <c r="A1385">
        <v>5712</v>
      </c>
      <c r="B1385" s="1">
        <v>43212</v>
      </c>
      <c r="C1385" s="2">
        <v>0.82987268518518509</v>
      </c>
      <c r="D1385" s="3">
        <f t="shared" si="22"/>
        <v>43212.829872685186</v>
      </c>
      <c r="E1385">
        <v>19.07</v>
      </c>
      <c r="F1385">
        <v>49.39</v>
      </c>
    </row>
    <row r="1386" spans="1:6" x14ac:dyDescent="0.25">
      <c r="A1386">
        <v>5713</v>
      </c>
      <c r="B1386" s="1">
        <v>43212</v>
      </c>
      <c r="C1386" s="2">
        <v>0.83370370370370372</v>
      </c>
      <c r="D1386" s="3">
        <f t="shared" si="22"/>
        <v>43212.833703703705</v>
      </c>
      <c r="E1386">
        <v>19.079999999999998</v>
      </c>
      <c r="F1386">
        <v>49.35</v>
      </c>
    </row>
    <row r="1387" spans="1:6" x14ac:dyDescent="0.25">
      <c r="A1387">
        <v>5714</v>
      </c>
      <c r="B1387" s="1">
        <v>43212</v>
      </c>
      <c r="C1387" s="2">
        <v>0.83714120370370371</v>
      </c>
      <c r="D1387" s="3">
        <f t="shared" si="22"/>
        <v>43212.837141203701</v>
      </c>
      <c r="E1387">
        <v>19.07</v>
      </c>
      <c r="F1387">
        <v>49.44</v>
      </c>
    </row>
    <row r="1388" spans="1:6" x14ac:dyDescent="0.25">
      <c r="A1388">
        <v>5715</v>
      </c>
      <c r="B1388" s="1">
        <v>43212</v>
      </c>
      <c r="C1388" s="2">
        <v>0.84059027777777784</v>
      </c>
      <c r="D1388" s="3">
        <f t="shared" si="22"/>
        <v>43212.840590277781</v>
      </c>
      <c r="E1388">
        <v>19.059999999999999</v>
      </c>
      <c r="F1388">
        <v>49.45</v>
      </c>
    </row>
    <row r="1389" spans="1:6" x14ac:dyDescent="0.25">
      <c r="A1389">
        <v>5716</v>
      </c>
      <c r="B1389" s="1">
        <v>43212</v>
      </c>
      <c r="C1389" s="2">
        <v>0.84403935185185175</v>
      </c>
      <c r="D1389" s="3">
        <f t="shared" si="22"/>
        <v>43212.844039351854</v>
      </c>
      <c r="E1389">
        <v>19.059999999999999</v>
      </c>
      <c r="F1389">
        <v>49.42</v>
      </c>
    </row>
    <row r="1390" spans="1:6" x14ac:dyDescent="0.25">
      <c r="A1390">
        <v>5717</v>
      </c>
      <c r="B1390" s="1">
        <v>43212</v>
      </c>
      <c r="C1390" s="2">
        <v>0.84748842592592588</v>
      </c>
      <c r="D1390" s="3">
        <f t="shared" si="22"/>
        <v>43212.847488425927</v>
      </c>
      <c r="E1390">
        <v>19.059999999999999</v>
      </c>
      <c r="F1390">
        <v>49.48</v>
      </c>
    </row>
    <row r="1391" spans="1:6" x14ac:dyDescent="0.25">
      <c r="A1391">
        <v>5718</v>
      </c>
      <c r="B1391" s="1">
        <v>43212</v>
      </c>
      <c r="C1391" s="2">
        <v>0.85093750000000001</v>
      </c>
      <c r="D1391" s="3">
        <f t="shared" si="22"/>
        <v>43212.850937499999</v>
      </c>
      <c r="E1391">
        <v>19.04</v>
      </c>
      <c r="F1391">
        <v>49.64</v>
      </c>
    </row>
    <row r="1392" spans="1:6" x14ac:dyDescent="0.25">
      <c r="A1392">
        <v>5719</v>
      </c>
      <c r="B1392" s="1">
        <v>43212</v>
      </c>
      <c r="C1392" s="2">
        <v>0.85439814814814818</v>
      </c>
      <c r="D1392" s="3">
        <f t="shared" si="22"/>
        <v>43212.854398148149</v>
      </c>
      <c r="E1392">
        <v>19.03</v>
      </c>
      <c r="F1392">
        <v>49.86</v>
      </c>
    </row>
    <row r="1393" spans="1:6" x14ac:dyDescent="0.25">
      <c r="A1393">
        <v>5720</v>
      </c>
      <c r="B1393" s="1">
        <v>43212</v>
      </c>
      <c r="C1393" s="2">
        <v>0.85785879629629624</v>
      </c>
      <c r="D1393" s="3">
        <f t="shared" si="22"/>
        <v>43212.857858796298</v>
      </c>
      <c r="E1393">
        <v>19.02</v>
      </c>
      <c r="F1393">
        <v>50</v>
      </c>
    </row>
    <row r="1394" spans="1:6" x14ac:dyDescent="0.25">
      <c r="A1394">
        <v>5721</v>
      </c>
      <c r="B1394" s="1">
        <v>43212</v>
      </c>
      <c r="C1394" s="2">
        <v>0.86130787037037038</v>
      </c>
      <c r="D1394" s="3">
        <f t="shared" si="22"/>
        <v>43212.861307870371</v>
      </c>
      <c r="E1394">
        <v>19.010000000000002</v>
      </c>
      <c r="F1394">
        <v>50.11</v>
      </c>
    </row>
    <row r="1395" spans="1:6" x14ac:dyDescent="0.25">
      <c r="A1395">
        <v>5722</v>
      </c>
      <c r="B1395" s="1">
        <v>43212</v>
      </c>
      <c r="C1395" s="2">
        <v>0.8647569444444444</v>
      </c>
      <c r="D1395" s="3">
        <f t="shared" si="22"/>
        <v>43212.864756944444</v>
      </c>
      <c r="E1395">
        <v>19</v>
      </c>
      <c r="F1395">
        <v>50.3</v>
      </c>
    </row>
    <row r="1396" spans="1:6" x14ac:dyDescent="0.25">
      <c r="A1396">
        <v>5723</v>
      </c>
      <c r="B1396" s="1">
        <v>43212</v>
      </c>
      <c r="C1396" s="2">
        <v>0.86820601851851853</v>
      </c>
      <c r="D1396" s="3">
        <f t="shared" si="22"/>
        <v>43212.868206018517</v>
      </c>
      <c r="E1396">
        <v>18.98</v>
      </c>
      <c r="F1396">
        <v>50.64</v>
      </c>
    </row>
    <row r="1397" spans="1:6" x14ac:dyDescent="0.25">
      <c r="A1397">
        <v>5724</v>
      </c>
      <c r="B1397" s="1">
        <v>43212</v>
      </c>
      <c r="C1397" s="2">
        <v>0.87165509259259266</v>
      </c>
      <c r="D1397" s="3">
        <f t="shared" si="22"/>
        <v>43212.871655092589</v>
      </c>
      <c r="E1397">
        <v>18.940000000000001</v>
      </c>
      <c r="F1397">
        <v>51.07</v>
      </c>
    </row>
    <row r="1398" spans="1:6" x14ac:dyDescent="0.25">
      <c r="A1398">
        <v>5725</v>
      </c>
      <c r="B1398" s="1">
        <v>43212</v>
      </c>
      <c r="C1398" s="2">
        <v>0.87510416666666668</v>
      </c>
      <c r="D1398" s="3">
        <f t="shared" si="22"/>
        <v>43212.875104166669</v>
      </c>
      <c r="E1398">
        <v>18.88</v>
      </c>
      <c r="F1398">
        <v>51.54</v>
      </c>
    </row>
    <row r="1399" spans="1:6" x14ac:dyDescent="0.25">
      <c r="A1399">
        <v>5726</v>
      </c>
      <c r="B1399" s="1">
        <v>43212</v>
      </c>
      <c r="C1399" s="2">
        <v>0.8785532407407407</v>
      </c>
      <c r="D1399" s="3">
        <f t="shared" si="22"/>
        <v>43212.878553240742</v>
      </c>
      <c r="E1399">
        <v>18.809999999999999</v>
      </c>
      <c r="F1399">
        <v>52</v>
      </c>
    </row>
    <row r="1400" spans="1:6" x14ac:dyDescent="0.25">
      <c r="A1400">
        <v>5727</v>
      </c>
      <c r="B1400" s="1">
        <v>43212</v>
      </c>
      <c r="C1400" s="2">
        <v>0.88200231481481473</v>
      </c>
      <c r="D1400" s="3">
        <f t="shared" si="22"/>
        <v>43212.882002314815</v>
      </c>
      <c r="E1400">
        <v>18.760000000000002</v>
      </c>
      <c r="F1400">
        <v>52.27</v>
      </c>
    </row>
    <row r="1401" spans="1:6" x14ac:dyDescent="0.25">
      <c r="A1401">
        <v>5728</v>
      </c>
      <c r="B1401" s="1">
        <v>43212</v>
      </c>
      <c r="C1401" s="2">
        <v>0.88545138888888886</v>
      </c>
      <c r="D1401" s="3">
        <f t="shared" si="22"/>
        <v>43212.885451388887</v>
      </c>
      <c r="E1401">
        <v>18.739999999999998</v>
      </c>
      <c r="F1401">
        <v>52.36</v>
      </c>
    </row>
    <row r="1402" spans="1:6" x14ac:dyDescent="0.25">
      <c r="A1402">
        <v>5729</v>
      </c>
      <c r="B1402" s="1">
        <v>43212</v>
      </c>
      <c r="C1402" s="2">
        <v>0.88890046296296299</v>
      </c>
      <c r="D1402" s="3">
        <f t="shared" si="22"/>
        <v>43212.88890046296</v>
      </c>
      <c r="E1402">
        <v>18.739999999999998</v>
      </c>
      <c r="F1402">
        <v>52.42</v>
      </c>
    </row>
    <row r="1403" spans="1:6" x14ac:dyDescent="0.25">
      <c r="A1403">
        <v>5730</v>
      </c>
      <c r="B1403" s="1">
        <v>43212</v>
      </c>
      <c r="C1403" s="2">
        <v>0.89236111111111116</v>
      </c>
      <c r="D1403" s="3">
        <f t="shared" si="22"/>
        <v>43212.892361111109</v>
      </c>
      <c r="E1403">
        <v>18.739999999999998</v>
      </c>
      <c r="F1403">
        <v>52.46</v>
      </c>
    </row>
    <row r="1404" spans="1:6" x14ac:dyDescent="0.25">
      <c r="A1404">
        <v>5731</v>
      </c>
      <c r="B1404" s="1">
        <v>43212</v>
      </c>
      <c r="C1404" s="2">
        <v>0.89619212962962969</v>
      </c>
      <c r="D1404" s="3">
        <f t="shared" si="22"/>
        <v>43212.896192129629</v>
      </c>
      <c r="E1404">
        <v>18.739999999999998</v>
      </c>
      <c r="F1404">
        <v>52.62</v>
      </c>
    </row>
    <row r="1405" spans="1:6" x14ac:dyDescent="0.25">
      <c r="A1405">
        <v>5732</v>
      </c>
      <c r="B1405" s="1">
        <v>43212</v>
      </c>
      <c r="C1405" s="2">
        <v>0.89964120370370371</v>
      </c>
      <c r="D1405" s="3">
        <f t="shared" si="22"/>
        <v>43212.899641203701</v>
      </c>
      <c r="E1405">
        <v>18.739999999999998</v>
      </c>
      <c r="F1405">
        <v>52.69</v>
      </c>
    </row>
    <row r="1406" spans="1:6" x14ac:dyDescent="0.25">
      <c r="A1406">
        <v>5733</v>
      </c>
      <c r="B1406" s="1">
        <v>43212</v>
      </c>
      <c r="C1406" s="2">
        <v>0.90309027777777784</v>
      </c>
      <c r="D1406" s="3">
        <f t="shared" si="22"/>
        <v>43212.903090277781</v>
      </c>
      <c r="E1406">
        <v>18.760000000000002</v>
      </c>
      <c r="F1406">
        <v>52.83</v>
      </c>
    </row>
    <row r="1407" spans="1:6" x14ac:dyDescent="0.25">
      <c r="A1407">
        <v>5734</v>
      </c>
      <c r="B1407" s="1">
        <v>43212</v>
      </c>
      <c r="C1407" s="2">
        <v>0.9065509259259259</v>
      </c>
      <c r="D1407" s="3">
        <f t="shared" si="22"/>
        <v>43212.906550925924</v>
      </c>
      <c r="E1407">
        <v>18.77</v>
      </c>
      <c r="F1407">
        <v>53.07</v>
      </c>
    </row>
    <row r="1408" spans="1:6" x14ac:dyDescent="0.25">
      <c r="A1408">
        <v>5735</v>
      </c>
      <c r="B1408" s="1">
        <v>43212</v>
      </c>
      <c r="C1408" s="2">
        <v>0.91</v>
      </c>
      <c r="D1408" s="3">
        <f t="shared" si="22"/>
        <v>43212.91</v>
      </c>
      <c r="E1408">
        <v>18.78</v>
      </c>
      <c r="F1408">
        <v>53.35</v>
      </c>
    </row>
    <row r="1409" spans="1:6" x14ac:dyDescent="0.25">
      <c r="A1409">
        <v>5736</v>
      </c>
      <c r="B1409" s="1">
        <v>43212</v>
      </c>
      <c r="C1409" s="2">
        <v>0.91320601851851846</v>
      </c>
      <c r="D1409" s="3">
        <f t="shared" si="22"/>
        <v>43212.913206018522</v>
      </c>
      <c r="E1409">
        <v>18.77</v>
      </c>
      <c r="F1409">
        <v>53.65</v>
      </c>
    </row>
    <row r="1410" spans="1:6" x14ac:dyDescent="0.25">
      <c r="A1410">
        <v>5737</v>
      </c>
      <c r="B1410" s="1">
        <v>43212</v>
      </c>
      <c r="C1410" s="2">
        <v>0.91670138888888886</v>
      </c>
      <c r="D1410" s="3">
        <f t="shared" si="22"/>
        <v>43212.916701388887</v>
      </c>
      <c r="E1410">
        <v>18.760000000000002</v>
      </c>
      <c r="F1410">
        <v>53.91</v>
      </c>
    </row>
    <row r="1411" spans="1:6" x14ac:dyDescent="0.25">
      <c r="A1411">
        <v>5738</v>
      </c>
      <c r="B1411" s="1">
        <v>43212</v>
      </c>
      <c r="C1411" s="2">
        <v>0.92015046296296299</v>
      </c>
      <c r="D1411" s="3">
        <f t="shared" si="22"/>
        <v>43212.92015046296</v>
      </c>
      <c r="E1411">
        <v>18.75</v>
      </c>
      <c r="F1411">
        <v>54.17</v>
      </c>
    </row>
    <row r="1412" spans="1:6" x14ac:dyDescent="0.25">
      <c r="A1412">
        <v>5739</v>
      </c>
      <c r="B1412" s="1">
        <v>43212</v>
      </c>
      <c r="C1412" s="2">
        <v>0.9239814814814814</v>
      </c>
      <c r="D1412" s="3">
        <f t="shared" si="22"/>
        <v>43212.923981481479</v>
      </c>
      <c r="E1412">
        <v>18.77</v>
      </c>
      <c r="F1412">
        <v>54.3</v>
      </c>
    </row>
    <row r="1413" spans="1:6" x14ac:dyDescent="0.25">
      <c r="A1413">
        <v>5740</v>
      </c>
      <c r="B1413" s="1">
        <v>43212</v>
      </c>
      <c r="C1413" s="2">
        <v>0.92743055555555554</v>
      </c>
      <c r="D1413" s="3">
        <f t="shared" si="22"/>
        <v>43212.927430555559</v>
      </c>
      <c r="E1413">
        <v>18.82</v>
      </c>
      <c r="F1413">
        <v>54.33</v>
      </c>
    </row>
    <row r="1414" spans="1:6" x14ac:dyDescent="0.25">
      <c r="A1414">
        <v>5741</v>
      </c>
      <c r="B1414" s="1">
        <v>43212</v>
      </c>
      <c r="C1414" s="2">
        <v>0.93087962962962967</v>
      </c>
      <c r="D1414" s="3">
        <f t="shared" si="22"/>
        <v>43212.930879629632</v>
      </c>
      <c r="E1414">
        <v>18.899999999999999</v>
      </c>
      <c r="F1414">
        <v>54.24</v>
      </c>
    </row>
    <row r="1415" spans="1:6" x14ac:dyDescent="0.25">
      <c r="A1415">
        <v>5742</v>
      </c>
      <c r="B1415" s="1">
        <v>43212</v>
      </c>
      <c r="C1415" s="2">
        <v>0.93432870370370369</v>
      </c>
      <c r="D1415" s="3">
        <f t="shared" si="22"/>
        <v>43212.934328703705</v>
      </c>
      <c r="E1415">
        <v>18.98</v>
      </c>
      <c r="F1415">
        <v>54.05</v>
      </c>
    </row>
    <row r="1416" spans="1:6" x14ac:dyDescent="0.25">
      <c r="A1416">
        <v>5743</v>
      </c>
      <c r="B1416" s="1">
        <v>43212</v>
      </c>
      <c r="C1416" s="2">
        <v>0.93777777777777782</v>
      </c>
      <c r="D1416" s="3">
        <f t="shared" si="22"/>
        <v>43212.937777777777</v>
      </c>
      <c r="E1416">
        <v>19.04</v>
      </c>
      <c r="F1416">
        <v>53.86</v>
      </c>
    </row>
    <row r="1417" spans="1:6" x14ac:dyDescent="0.25">
      <c r="A1417">
        <v>5744</v>
      </c>
      <c r="B1417" s="1">
        <v>43212</v>
      </c>
      <c r="C1417" s="2">
        <v>0.94122685185185195</v>
      </c>
      <c r="D1417" s="3">
        <f t="shared" si="22"/>
        <v>43212.94122685185</v>
      </c>
      <c r="E1417">
        <v>19.07</v>
      </c>
      <c r="F1417">
        <v>53.92</v>
      </c>
    </row>
    <row r="1418" spans="1:6" x14ac:dyDescent="0.25">
      <c r="A1418">
        <v>5745</v>
      </c>
      <c r="B1418" s="1">
        <v>43212</v>
      </c>
      <c r="C1418" s="2">
        <v>0.94467592592592586</v>
      </c>
      <c r="D1418" s="3">
        <f t="shared" si="22"/>
        <v>43212.944675925923</v>
      </c>
      <c r="E1418">
        <v>19.079999999999998</v>
      </c>
      <c r="F1418">
        <v>53.92</v>
      </c>
    </row>
    <row r="1419" spans="1:6" x14ac:dyDescent="0.25">
      <c r="A1419">
        <v>5746</v>
      </c>
      <c r="B1419" s="1">
        <v>43212</v>
      </c>
      <c r="C1419" s="2">
        <v>0.948125</v>
      </c>
      <c r="D1419" s="3">
        <f t="shared" si="22"/>
        <v>43212.948125000003</v>
      </c>
      <c r="E1419">
        <v>19.079999999999998</v>
      </c>
      <c r="F1419">
        <v>53.93</v>
      </c>
    </row>
    <row r="1420" spans="1:6" x14ac:dyDescent="0.25">
      <c r="A1420">
        <v>5747</v>
      </c>
      <c r="B1420" s="1">
        <v>43212</v>
      </c>
      <c r="C1420" s="2">
        <v>0.95158564814814817</v>
      </c>
      <c r="D1420" s="3">
        <f t="shared" si="22"/>
        <v>43212.951585648145</v>
      </c>
      <c r="E1420">
        <v>19.09</v>
      </c>
      <c r="F1420">
        <v>54.07</v>
      </c>
    </row>
    <row r="1421" spans="1:6" x14ac:dyDescent="0.25">
      <c r="A1421">
        <v>5748</v>
      </c>
      <c r="B1421" s="1">
        <v>43212</v>
      </c>
      <c r="C1421" s="2">
        <v>0.9550347222222223</v>
      </c>
      <c r="D1421" s="3">
        <f t="shared" si="22"/>
        <v>43212.955034722225</v>
      </c>
      <c r="E1421">
        <v>19.100000000000001</v>
      </c>
      <c r="F1421">
        <v>54.18</v>
      </c>
    </row>
    <row r="1422" spans="1:6" x14ac:dyDescent="0.25">
      <c r="A1422">
        <v>5749</v>
      </c>
      <c r="B1422" s="1">
        <v>43212</v>
      </c>
      <c r="C1422" s="2">
        <v>0.95848379629629632</v>
      </c>
      <c r="D1422" s="3">
        <f t="shared" si="22"/>
        <v>43212.958483796298</v>
      </c>
      <c r="E1422">
        <v>19.11</v>
      </c>
      <c r="F1422">
        <v>54.25</v>
      </c>
    </row>
    <row r="1423" spans="1:6" x14ac:dyDescent="0.25">
      <c r="A1423">
        <v>5750</v>
      </c>
      <c r="B1423" s="1">
        <v>43212</v>
      </c>
      <c r="C1423" s="2">
        <v>0.96193287037037034</v>
      </c>
      <c r="D1423" s="3">
        <f t="shared" si="22"/>
        <v>43212.96193287037</v>
      </c>
      <c r="E1423">
        <v>19.11</v>
      </c>
      <c r="F1423">
        <v>54.25</v>
      </c>
    </row>
    <row r="1424" spans="1:6" x14ac:dyDescent="0.25">
      <c r="A1424">
        <v>5751</v>
      </c>
      <c r="B1424" s="1">
        <v>43212</v>
      </c>
      <c r="C1424" s="2">
        <v>0.96538194444444436</v>
      </c>
      <c r="D1424" s="3">
        <f t="shared" si="22"/>
        <v>43212.965381944443</v>
      </c>
      <c r="E1424">
        <v>19.12</v>
      </c>
      <c r="F1424">
        <v>54.31</v>
      </c>
    </row>
    <row r="1425" spans="1:6" x14ac:dyDescent="0.25">
      <c r="A1425">
        <v>5752</v>
      </c>
      <c r="B1425" s="1">
        <v>43212</v>
      </c>
      <c r="C1425" s="2">
        <v>0.96883101851851849</v>
      </c>
      <c r="D1425" s="3">
        <f t="shared" si="22"/>
        <v>43212.968831018516</v>
      </c>
      <c r="E1425">
        <v>19.12</v>
      </c>
      <c r="F1425">
        <v>54.28</v>
      </c>
    </row>
    <row r="1426" spans="1:6" x14ac:dyDescent="0.25">
      <c r="A1426">
        <v>5753</v>
      </c>
      <c r="B1426" s="1">
        <v>43212</v>
      </c>
      <c r="C1426" s="2">
        <v>0.97228009259259263</v>
      </c>
      <c r="D1426" s="3">
        <f t="shared" si="22"/>
        <v>43212.972280092596</v>
      </c>
      <c r="E1426">
        <v>19.13</v>
      </c>
      <c r="F1426">
        <v>54.35</v>
      </c>
    </row>
    <row r="1427" spans="1:6" x14ac:dyDescent="0.25">
      <c r="A1427">
        <v>5754</v>
      </c>
      <c r="B1427" s="1">
        <v>43212</v>
      </c>
      <c r="C1427" s="2">
        <v>0.97572916666666665</v>
      </c>
      <c r="D1427" s="3">
        <f t="shared" si="22"/>
        <v>43212.975729166668</v>
      </c>
      <c r="E1427">
        <v>19.13</v>
      </c>
      <c r="F1427">
        <v>54.49</v>
      </c>
    </row>
    <row r="1428" spans="1:6" x14ac:dyDescent="0.25">
      <c r="A1428">
        <v>5755</v>
      </c>
      <c r="B1428" s="1">
        <v>43212</v>
      </c>
      <c r="C1428" s="2">
        <v>0.97917824074074078</v>
      </c>
      <c r="D1428" s="3">
        <f t="shared" si="22"/>
        <v>43212.979178240741</v>
      </c>
      <c r="E1428">
        <v>19.13</v>
      </c>
      <c r="F1428">
        <v>54.83</v>
      </c>
    </row>
    <row r="1429" spans="1:6" x14ac:dyDescent="0.25">
      <c r="A1429">
        <v>5756</v>
      </c>
      <c r="B1429" s="1">
        <v>43212</v>
      </c>
      <c r="C1429" s="2">
        <v>0.9830092592592593</v>
      </c>
      <c r="D1429" s="3">
        <f t="shared" si="22"/>
        <v>43212.98300925926</v>
      </c>
      <c r="E1429">
        <v>19.12</v>
      </c>
      <c r="F1429">
        <v>55.4</v>
      </c>
    </row>
    <row r="1430" spans="1:6" x14ac:dyDescent="0.25">
      <c r="A1430">
        <v>5757</v>
      </c>
      <c r="B1430" s="1">
        <v>43212</v>
      </c>
      <c r="C1430" s="2">
        <v>0.98645833333333333</v>
      </c>
      <c r="D1430" s="3">
        <f t="shared" si="22"/>
        <v>43212.986458333333</v>
      </c>
      <c r="E1430">
        <v>19.11</v>
      </c>
      <c r="F1430">
        <v>55.86</v>
      </c>
    </row>
    <row r="1431" spans="1:6" x14ac:dyDescent="0.25">
      <c r="A1431">
        <v>5758</v>
      </c>
      <c r="B1431" s="1">
        <v>43212</v>
      </c>
      <c r="C1431" s="2">
        <v>0.98989583333333331</v>
      </c>
      <c r="D1431" s="3">
        <f t="shared" si="22"/>
        <v>43212.989895833336</v>
      </c>
      <c r="E1431">
        <v>19.09</v>
      </c>
      <c r="F1431">
        <v>56.39</v>
      </c>
    </row>
    <row r="1432" spans="1:6" x14ac:dyDescent="0.25">
      <c r="A1432">
        <v>5759</v>
      </c>
      <c r="B1432" s="1">
        <v>43212</v>
      </c>
      <c r="C1432" s="2">
        <v>0.99334490740740744</v>
      </c>
      <c r="D1432" s="3">
        <f t="shared" si="22"/>
        <v>43212.993344907409</v>
      </c>
      <c r="E1432">
        <v>19.059999999999999</v>
      </c>
      <c r="F1432">
        <v>56.96</v>
      </c>
    </row>
    <row r="1433" spans="1:6" x14ac:dyDescent="0.25">
      <c r="A1433">
        <v>5760</v>
      </c>
      <c r="B1433" s="1">
        <v>43213</v>
      </c>
      <c r="C1433" s="2">
        <v>0.99678240740740742</v>
      </c>
      <c r="D1433" s="3">
        <f t="shared" si="22"/>
        <v>43213.996782407405</v>
      </c>
      <c r="E1433">
        <v>19.059999999999999</v>
      </c>
      <c r="F1433">
        <v>56.96</v>
      </c>
    </row>
    <row r="1434" spans="1:6" x14ac:dyDescent="0.25">
      <c r="A1434">
        <v>5762</v>
      </c>
      <c r="B1434" s="1">
        <v>43213</v>
      </c>
      <c r="C1434" s="2">
        <v>3.6921296296296298E-3</v>
      </c>
      <c r="D1434" s="3">
        <f t="shared" ref="D1434:D1497" si="23">B1434+C1434</f>
        <v>43213.003692129627</v>
      </c>
      <c r="E1434">
        <v>18.86</v>
      </c>
      <c r="F1434">
        <v>59.28</v>
      </c>
    </row>
    <row r="1435" spans="1:6" x14ac:dyDescent="0.25">
      <c r="A1435">
        <v>5763</v>
      </c>
      <c r="B1435" s="1">
        <v>43213</v>
      </c>
      <c r="C1435" s="2">
        <v>7.1643518518518514E-3</v>
      </c>
      <c r="D1435" s="3">
        <f t="shared" si="23"/>
        <v>43213.007164351853</v>
      </c>
      <c r="E1435">
        <v>18.79</v>
      </c>
      <c r="F1435">
        <v>59.75</v>
      </c>
    </row>
    <row r="1436" spans="1:6" x14ac:dyDescent="0.25">
      <c r="A1436">
        <v>5764</v>
      </c>
      <c r="B1436" s="1">
        <v>43213</v>
      </c>
      <c r="C1436" s="2">
        <v>1.0636574074074074E-2</v>
      </c>
      <c r="D1436" s="3">
        <f t="shared" si="23"/>
        <v>43213.010636574072</v>
      </c>
      <c r="E1436">
        <v>18.73</v>
      </c>
      <c r="F1436">
        <v>60.27</v>
      </c>
    </row>
    <row r="1437" spans="1:6" x14ac:dyDescent="0.25">
      <c r="A1437">
        <v>5765</v>
      </c>
      <c r="B1437" s="1">
        <v>43213</v>
      </c>
      <c r="C1437" s="2">
        <v>1.4097222222222221E-2</v>
      </c>
      <c r="D1437" s="3">
        <f t="shared" si="23"/>
        <v>43213.014097222222</v>
      </c>
      <c r="E1437">
        <v>18.66</v>
      </c>
      <c r="F1437">
        <v>60.77</v>
      </c>
    </row>
    <row r="1438" spans="1:6" x14ac:dyDescent="0.25">
      <c r="A1438">
        <v>5766</v>
      </c>
      <c r="B1438" s="1">
        <v>43213</v>
      </c>
      <c r="C1438" s="2">
        <v>1.7557870370370373E-2</v>
      </c>
      <c r="D1438" s="3">
        <f t="shared" si="23"/>
        <v>43213.017557870371</v>
      </c>
      <c r="E1438">
        <v>18.579999999999998</v>
      </c>
      <c r="F1438">
        <v>61.34</v>
      </c>
    </row>
    <row r="1439" spans="1:6" x14ac:dyDescent="0.25">
      <c r="A1439">
        <v>5767</v>
      </c>
      <c r="B1439" s="1">
        <v>43213</v>
      </c>
      <c r="C1439" s="2">
        <v>2.1030092592592597E-2</v>
      </c>
      <c r="D1439" s="3">
        <f t="shared" si="23"/>
        <v>43213.02103009259</v>
      </c>
      <c r="E1439">
        <v>18.510000000000002</v>
      </c>
      <c r="F1439">
        <v>61.96</v>
      </c>
    </row>
    <row r="1440" spans="1:6" x14ac:dyDescent="0.25">
      <c r="A1440">
        <v>5768</v>
      </c>
      <c r="B1440" s="1">
        <v>43213</v>
      </c>
      <c r="C1440" s="2">
        <v>2.449074074074074E-2</v>
      </c>
      <c r="D1440" s="3">
        <f t="shared" si="23"/>
        <v>43213.02449074074</v>
      </c>
      <c r="E1440">
        <v>18.41</v>
      </c>
      <c r="F1440">
        <v>62.64</v>
      </c>
    </row>
    <row r="1441" spans="1:6" x14ac:dyDescent="0.25">
      <c r="A1441">
        <v>5769</v>
      </c>
      <c r="B1441" s="1">
        <v>43213</v>
      </c>
      <c r="C1441" s="2">
        <v>2.7962962962962964E-2</v>
      </c>
      <c r="D1441" s="3">
        <f t="shared" si="23"/>
        <v>43213.027962962966</v>
      </c>
      <c r="E1441">
        <v>18.34</v>
      </c>
      <c r="F1441">
        <v>63.2</v>
      </c>
    </row>
    <row r="1442" spans="1:6" x14ac:dyDescent="0.25">
      <c r="A1442">
        <v>5770</v>
      </c>
      <c r="B1442" s="1">
        <v>43213</v>
      </c>
      <c r="C1442" s="2">
        <v>3.1469907407407412E-2</v>
      </c>
      <c r="D1442" s="3">
        <f t="shared" si="23"/>
        <v>43213.031469907408</v>
      </c>
      <c r="E1442">
        <v>18.28</v>
      </c>
      <c r="F1442">
        <v>63.6</v>
      </c>
    </row>
    <row r="1443" spans="1:6" x14ac:dyDescent="0.25">
      <c r="A1443">
        <v>5771</v>
      </c>
      <c r="B1443" s="1">
        <v>43213</v>
      </c>
      <c r="C1443" s="2">
        <v>3.4965277777777783E-2</v>
      </c>
      <c r="D1443" s="3">
        <f t="shared" si="23"/>
        <v>43213.03496527778</v>
      </c>
      <c r="E1443">
        <v>18.25</v>
      </c>
      <c r="F1443">
        <v>63.87</v>
      </c>
    </row>
    <row r="1444" spans="1:6" x14ac:dyDescent="0.25">
      <c r="A1444">
        <v>5772</v>
      </c>
      <c r="B1444" s="1">
        <v>43213</v>
      </c>
      <c r="C1444" s="2">
        <v>3.8425925925925926E-2</v>
      </c>
      <c r="D1444" s="3">
        <f t="shared" si="23"/>
        <v>43213.038425925923</v>
      </c>
      <c r="E1444">
        <v>18.25</v>
      </c>
      <c r="F1444">
        <v>64.03</v>
      </c>
    </row>
    <row r="1445" spans="1:6" x14ac:dyDescent="0.25">
      <c r="A1445">
        <v>5773</v>
      </c>
      <c r="B1445" s="1">
        <v>43213</v>
      </c>
      <c r="C1445" s="2">
        <v>4.189814814814815E-2</v>
      </c>
      <c r="D1445" s="3">
        <f t="shared" si="23"/>
        <v>43213.041898148149</v>
      </c>
      <c r="E1445">
        <v>18.28</v>
      </c>
      <c r="F1445">
        <v>64.150000000000006</v>
      </c>
    </row>
    <row r="1446" spans="1:6" x14ac:dyDescent="0.25">
      <c r="A1446">
        <v>5774</v>
      </c>
      <c r="B1446" s="1">
        <v>43213</v>
      </c>
      <c r="C1446" s="2">
        <v>4.5370370370370366E-2</v>
      </c>
      <c r="D1446" s="3">
        <f t="shared" si="23"/>
        <v>43213.045370370368</v>
      </c>
      <c r="E1446">
        <v>18.309999999999999</v>
      </c>
      <c r="F1446">
        <v>64.3</v>
      </c>
    </row>
    <row r="1447" spans="1:6" x14ac:dyDescent="0.25">
      <c r="A1447">
        <v>5775</v>
      </c>
      <c r="B1447" s="1">
        <v>43213</v>
      </c>
      <c r="C1447" s="2">
        <v>4.8842592592592597E-2</v>
      </c>
      <c r="D1447" s="3">
        <f t="shared" si="23"/>
        <v>43213.048842592594</v>
      </c>
      <c r="E1447">
        <v>18.309999999999999</v>
      </c>
      <c r="F1447">
        <v>64.53</v>
      </c>
    </row>
    <row r="1448" spans="1:6" x14ac:dyDescent="0.25">
      <c r="A1448">
        <v>5776</v>
      </c>
      <c r="B1448" s="1">
        <v>43213</v>
      </c>
      <c r="C1448" s="2">
        <v>5.230324074074074E-2</v>
      </c>
      <c r="D1448" s="3">
        <f t="shared" si="23"/>
        <v>43213.052303240744</v>
      </c>
      <c r="E1448">
        <v>18.3</v>
      </c>
      <c r="F1448">
        <v>64.86</v>
      </c>
    </row>
    <row r="1449" spans="1:6" x14ac:dyDescent="0.25">
      <c r="A1449">
        <v>5777</v>
      </c>
      <c r="B1449" s="1">
        <v>43213</v>
      </c>
      <c r="C1449" s="2">
        <v>5.5763888888888891E-2</v>
      </c>
      <c r="D1449" s="3">
        <f t="shared" si="23"/>
        <v>43213.055763888886</v>
      </c>
      <c r="E1449">
        <v>18.27</v>
      </c>
      <c r="F1449">
        <v>65.23</v>
      </c>
    </row>
    <row r="1450" spans="1:6" x14ac:dyDescent="0.25">
      <c r="A1450">
        <v>5778</v>
      </c>
      <c r="B1450" s="1">
        <v>43213</v>
      </c>
      <c r="C1450" s="2">
        <v>5.9236111111111107E-2</v>
      </c>
      <c r="D1450" s="3">
        <f t="shared" si="23"/>
        <v>43213.059236111112</v>
      </c>
      <c r="E1450">
        <v>18.239999999999998</v>
      </c>
      <c r="F1450">
        <v>65.599999999999994</v>
      </c>
    </row>
    <row r="1451" spans="1:6" x14ac:dyDescent="0.25">
      <c r="A1451">
        <v>5779</v>
      </c>
      <c r="B1451" s="1">
        <v>43213</v>
      </c>
      <c r="C1451" s="2">
        <v>6.2696759259259258E-2</v>
      </c>
      <c r="D1451" s="3">
        <f t="shared" si="23"/>
        <v>43213.062696759262</v>
      </c>
      <c r="E1451">
        <v>18.2</v>
      </c>
      <c r="F1451">
        <v>66.09</v>
      </c>
    </row>
    <row r="1452" spans="1:6" x14ac:dyDescent="0.25">
      <c r="A1452">
        <v>5780</v>
      </c>
      <c r="B1452" s="1">
        <v>43213</v>
      </c>
      <c r="C1452" s="2">
        <v>6.6168981481481481E-2</v>
      </c>
      <c r="D1452" s="3">
        <f t="shared" si="23"/>
        <v>43213.066168981481</v>
      </c>
      <c r="E1452">
        <v>18.16</v>
      </c>
      <c r="F1452">
        <v>66.61</v>
      </c>
    </row>
    <row r="1453" spans="1:6" x14ac:dyDescent="0.25">
      <c r="A1453">
        <v>5781</v>
      </c>
      <c r="B1453" s="1">
        <v>43213</v>
      </c>
      <c r="C1453" s="2">
        <v>6.9629629629629639E-2</v>
      </c>
      <c r="D1453" s="3">
        <f t="shared" si="23"/>
        <v>43213.06962962963</v>
      </c>
      <c r="E1453">
        <v>18.100000000000001</v>
      </c>
      <c r="F1453">
        <v>67.099999999999994</v>
      </c>
    </row>
    <row r="1454" spans="1:6" x14ac:dyDescent="0.25">
      <c r="A1454">
        <v>5782</v>
      </c>
      <c r="B1454" s="1">
        <v>43213</v>
      </c>
      <c r="C1454" s="2">
        <v>7.3101851851851848E-2</v>
      </c>
      <c r="D1454" s="3">
        <f t="shared" si="23"/>
        <v>43213.073101851849</v>
      </c>
      <c r="E1454">
        <v>18.059999999999999</v>
      </c>
      <c r="F1454">
        <v>67.53</v>
      </c>
    </row>
    <row r="1455" spans="1:6" x14ac:dyDescent="0.25">
      <c r="A1455">
        <v>5783</v>
      </c>
      <c r="B1455" s="1">
        <v>43213</v>
      </c>
      <c r="C1455" s="2">
        <v>7.6562499999999992E-2</v>
      </c>
      <c r="D1455" s="3">
        <f t="shared" si="23"/>
        <v>43213.076562499999</v>
      </c>
      <c r="E1455">
        <v>18.02</v>
      </c>
      <c r="F1455">
        <v>67.91</v>
      </c>
    </row>
    <row r="1456" spans="1:6" x14ac:dyDescent="0.25">
      <c r="A1456">
        <v>5784</v>
      </c>
      <c r="B1456" s="1">
        <v>43213</v>
      </c>
      <c r="C1456" s="2">
        <v>8.0034722222222229E-2</v>
      </c>
      <c r="D1456" s="3">
        <f t="shared" si="23"/>
        <v>43213.080034722225</v>
      </c>
      <c r="E1456">
        <v>18.010000000000002</v>
      </c>
      <c r="F1456">
        <v>68.290000000000006</v>
      </c>
    </row>
    <row r="1457" spans="1:6" x14ac:dyDescent="0.25">
      <c r="A1457">
        <v>5785</v>
      </c>
      <c r="B1457" s="1">
        <v>43213</v>
      </c>
      <c r="C1457" s="2">
        <v>8.3506944444444453E-2</v>
      </c>
      <c r="D1457" s="3">
        <f t="shared" si="23"/>
        <v>43213.083506944444</v>
      </c>
      <c r="E1457">
        <v>17.98</v>
      </c>
      <c r="F1457">
        <v>68.63</v>
      </c>
    </row>
    <row r="1458" spans="1:6" x14ac:dyDescent="0.25">
      <c r="A1458">
        <v>5786</v>
      </c>
      <c r="B1458" s="1">
        <v>43213</v>
      </c>
      <c r="C1458" s="2">
        <v>8.6967592592592582E-2</v>
      </c>
      <c r="D1458" s="3">
        <f t="shared" si="23"/>
        <v>43213.086967592593</v>
      </c>
      <c r="E1458">
        <v>17.95</v>
      </c>
      <c r="F1458">
        <v>69.03</v>
      </c>
    </row>
    <row r="1459" spans="1:6" x14ac:dyDescent="0.25">
      <c r="A1459">
        <v>5787</v>
      </c>
      <c r="B1459" s="1">
        <v>43213</v>
      </c>
      <c r="C1459" s="2">
        <v>9.043981481481482E-2</v>
      </c>
      <c r="D1459" s="3">
        <f t="shared" si="23"/>
        <v>43213.090439814812</v>
      </c>
      <c r="E1459">
        <v>17.93</v>
      </c>
      <c r="F1459">
        <v>69.36</v>
      </c>
    </row>
    <row r="1460" spans="1:6" x14ac:dyDescent="0.25">
      <c r="A1460">
        <v>5788</v>
      </c>
      <c r="B1460" s="1">
        <v>43213</v>
      </c>
      <c r="C1460" s="2">
        <v>9.3912037037037044E-2</v>
      </c>
      <c r="D1460" s="3">
        <f t="shared" si="23"/>
        <v>43213.093912037039</v>
      </c>
      <c r="E1460">
        <v>17.920000000000002</v>
      </c>
      <c r="F1460">
        <v>69.680000000000007</v>
      </c>
    </row>
    <row r="1461" spans="1:6" x14ac:dyDescent="0.25">
      <c r="A1461">
        <v>5789</v>
      </c>
      <c r="B1461" s="1">
        <v>43213</v>
      </c>
      <c r="C1461" s="2">
        <v>9.7372685185185173E-2</v>
      </c>
      <c r="D1461" s="3">
        <f t="shared" si="23"/>
        <v>43213.097372685188</v>
      </c>
      <c r="E1461">
        <v>17.920000000000002</v>
      </c>
      <c r="F1461">
        <v>69.97</v>
      </c>
    </row>
    <row r="1462" spans="1:6" x14ac:dyDescent="0.25">
      <c r="A1462">
        <v>5790</v>
      </c>
      <c r="B1462" s="1">
        <v>43213</v>
      </c>
      <c r="C1462" s="2">
        <v>0.10084490740740741</v>
      </c>
      <c r="D1462" s="3">
        <f t="shared" si="23"/>
        <v>43213.100844907407</v>
      </c>
      <c r="E1462">
        <v>17.899999999999999</v>
      </c>
      <c r="F1462">
        <v>70.28</v>
      </c>
    </row>
    <row r="1463" spans="1:6" x14ac:dyDescent="0.25">
      <c r="A1463">
        <v>5791</v>
      </c>
      <c r="B1463" s="1">
        <v>43213</v>
      </c>
      <c r="C1463" s="2">
        <v>0.10430555555555555</v>
      </c>
      <c r="D1463" s="3">
        <f t="shared" si="23"/>
        <v>43213.104305555556</v>
      </c>
      <c r="E1463">
        <v>17.86</v>
      </c>
      <c r="F1463">
        <v>70.83</v>
      </c>
    </row>
    <row r="1464" spans="1:6" x14ac:dyDescent="0.25">
      <c r="A1464">
        <v>5792</v>
      </c>
      <c r="B1464" s="1">
        <v>43213</v>
      </c>
      <c r="C1464" s="2">
        <v>0.10777777777777779</v>
      </c>
      <c r="D1464" s="3">
        <f t="shared" si="23"/>
        <v>43213.107777777775</v>
      </c>
      <c r="E1464">
        <v>17.809999999999999</v>
      </c>
      <c r="F1464">
        <v>71.42</v>
      </c>
    </row>
    <row r="1465" spans="1:6" x14ac:dyDescent="0.25">
      <c r="A1465">
        <v>5793</v>
      </c>
      <c r="B1465" s="1">
        <v>43213</v>
      </c>
      <c r="C1465" s="2">
        <v>0.11125</v>
      </c>
      <c r="D1465" s="3">
        <f t="shared" si="23"/>
        <v>43213.111250000002</v>
      </c>
      <c r="E1465">
        <v>17.73</v>
      </c>
      <c r="F1465">
        <v>72.13</v>
      </c>
    </row>
    <row r="1466" spans="1:6" x14ac:dyDescent="0.25">
      <c r="A1466">
        <v>5794</v>
      </c>
      <c r="B1466" s="1">
        <v>43213</v>
      </c>
      <c r="C1466" s="2">
        <v>0.11471064814814814</v>
      </c>
      <c r="D1466" s="3">
        <f t="shared" si="23"/>
        <v>43213.114710648151</v>
      </c>
      <c r="E1466">
        <v>17.649999999999999</v>
      </c>
      <c r="F1466">
        <v>72.73</v>
      </c>
    </row>
    <row r="1467" spans="1:6" x14ac:dyDescent="0.25">
      <c r="A1467">
        <v>5795</v>
      </c>
      <c r="B1467" s="1">
        <v>43213</v>
      </c>
      <c r="C1467" s="2">
        <v>0.11818287037037038</v>
      </c>
      <c r="D1467" s="3">
        <f t="shared" si="23"/>
        <v>43213.11818287037</v>
      </c>
      <c r="E1467">
        <v>17.57</v>
      </c>
      <c r="F1467">
        <v>73.239999999999995</v>
      </c>
    </row>
    <row r="1468" spans="1:6" x14ac:dyDescent="0.25">
      <c r="A1468">
        <v>5796</v>
      </c>
      <c r="B1468" s="1">
        <v>43213</v>
      </c>
      <c r="C1468" s="2">
        <v>0.12165509259259259</v>
      </c>
      <c r="D1468" s="3">
        <f t="shared" si="23"/>
        <v>43213.121655092589</v>
      </c>
      <c r="E1468">
        <v>17.52</v>
      </c>
      <c r="F1468">
        <v>73.7</v>
      </c>
    </row>
    <row r="1469" spans="1:6" x14ac:dyDescent="0.25">
      <c r="A1469">
        <v>5797</v>
      </c>
      <c r="B1469" s="1">
        <v>43213</v>
      </c>
      <c r="C1469" s="2">
        <v>0.12511574074074075</v>
      </c>
      <c r="D1469" s="3">
        <f t="shared" si="23"/>
        <v>43213.125115740739</v>
      </c>
      <c r="E1469">
        <v>17.46</v>
      </c>
      <c r="F1469">
        <v>74.17</v>
      </c>
    </row>
    <row r="1470" spans="1:6" x14ac:dyDescent="0.25">
      <c r="A1470">
        <v>5798</v>
      </c>
      <c r="B1470" s="1">
        <v>43213</v>
      </c>
      <c r="C1470" s="2">
        <v>0.12857638888888889</v>
      </c>
      <c r="D1470" s="3">
        <f t="shared" si="23"/>
        <v>43213.128576388888</v>
      </c>
      <c r="E1470">
        <v>17.41</v>
      </c>
      <c r="F1470">
        <v>74.61</v>
      </c>
    </row>
    <row r="1471" spans="1:6" x14ac:dyDescent="0.25">
      <c r="A1471">
        <v>5799</v>
      </c>
      <c r="B1471" s="1">
        <v>43213</v>
      </c>
      <c r="C1471" s="2">
        <v>0.1320486111111111</v>
      </c>
      <c r="D1471" s="3">
        <f t="shared" si="23"/>
        <v>43213.132048611114</v>
      </c>
      <c r="E1471">
        <v>17.350000000000001</v>
      </c>
      <c r="F1471">
        <v>75.03</v>
      </c>
    </row>
    <row r="1472" spans="1:6" x14ac:dyDescent="0.25">
      <c r="A1472">
        <v>5800</v>
      </c>
      <c r="B1472" s="1">
        <v>43213</v>
      </c>
      <c r="C1472" s="2">
        <v>0.13550925925925925</v>
      </c>
      <c r="D1472" s="3">
        <f t="shared" si="23"/>
        <v>43213.135509259257</v>
      </c>
      <c r="E1472">
        <v>17.309999999999999</v>
      </c>
      <c r="F1472">
        <v>75.38</v>
      </c>
    </row>
    <row r="1473" spans="1:6" x14ac:dyDescent="0.25">
      <c r="A1473">
        <v>5801</v>
      </c>
      <c r="B1473" s="1">
        <v>43213</v>
      </c>
      <c r="C1473" s="2">
        <v>0.13898148148148148</v>
      </c>
      <c r="D1473" s="3">
        <f t="shared" si="23"/>
        <v>43213.138981481483</v>
      </c>
      <c r="E1473">
        <v>17.28</v>
      </c>
      <c r="F1473">
        <v>75.569999999999993</v>
      </c>
    </row>
    <row r="1474" spans="1:6" x14ac:dyDescent="0.25">
      <c r="A1474">
        <v>5802</v>
      </c>
      <c r="B1474" s="1">
        <v>43213</v>
      </c>
      <c r="C1474" s="2">
        <v>0.14245370370370369</v>
      </c>
      <c r="D1474" s="3">
        <f t="shared" si="23"/>
        <v>43213.142453703702</v>
      </c>
      <c r="E1474">
        <v>17.28</v>
      </c>
      <c r="F1474">
        <v>75.760000000000005</v>
      </c>
    </row>
    <row r="1475" spans="1:6" x14ac:dyDescent="0.25">
      <c r="A1475">
        <v>5803</v>
      </c>
      <c r="B1475" s="1">
        <v>43213</v>
      </c>
      <c r="C1475" s="2">
        <v>0.14591435185185184</v>
      </c>
      <c r="D1475" s="3">
        <f t="shared" si="23"/>
        <v>43213.145914351851</v>
      </c>
      <c r="E1475">
        <v>17.260000000000002</v>
      </c>
      <c r="F1475">
        <v>76.09</v>
      </c>
    </row>
    <row r="1476" spans="1:6" x14ac:dyDescent="0.25">
      <c r="A1476">
        <v>5804</v>
      </c>
      <c r="B1476" s="1">
        <v>43213</v>
      </c>
      <c r="C1476" s="2">
        <v>0.14938657407407407</v>
      </c>
      <c r="D1476" s="3">
        <f t="shared" si="23"/>
        <v>43213.149386574078</v>
      </c>
      <c r="E1476">
        <v>17.22</v>
      </c>
      <c r="F1476">
        <v>76.45</v>
      </c>
    </row>
    <row r="1477" spans="1:6" x14ac:dyDescent="0.25">
      <c r="A1477">
        <v>5805</v>
      </c>
      <c r="B1477" s="1">
        <v>43213</v>
      </c>
      <c r="C1477" s="2">
        <v>0.15285879629629631</v>
      </c>
      <c r="D1477" s="3">
        <f t="shared" si="23"/>
        <v>43213.152858796297</v>
      </c>
      <c r="E1477">
        <v>17.170000000000002</v>
      </c>
      <c r="F1477">
        <v>76.86</v>
      </c>
    </row>
    <row r="1478" spans="1:6" x14ac:dyDescent="0.25">
      <c r="A1478">
        <v>5806</v>
      </c>
      <c r="B1478" s="1">
        <v>43213</v>
      </c>
      <c r="C1478" s="2">
        <v>0.15634259259259259</v>
      </c>
      <c r="D1478" s="3">
        <f t="shared" si="23"/>
        <v>43213.156342592592</v>
      </c>
      <c r="E1478">
        <v>17.11</v>
      </c>
      <c r="F1478">
        <v>77.290000000000006</v>
      </c>
    </row>
    <row r="1479" spans="1:6" x14ac:dyDescent="0.25">
      <c r="A1479">
        <v>5807</v>
      </c>
      <c r="B1479" s="1">
        <v>43213</v>
      </c>
      <c r="C1479" s="2">
        <v>0.15988425925925925</v>
      </c>
      <c r="D1479" s="3">
        <f t="shared" si="23"/>
        <v>43213.159884259258</v>
      </c>
      <c r="E1479">
        <v>17.05</v>
      </c>
      <c r="F1479">
        <v>77.7</v>
      </c>
    </row>
    <row r="1480" spans="1:6" x14ac:dyDescent="0.25">
      <c r="A1480">
        <v>5808</v>
      </c>
      <c r="B1480" s="1">
        <v>43213</v>
      </c>
      <c r="C1480" s="2">
        <v>0.16335648148148149</v>
      </c>
      <c r="D1480" s="3">
        <f t="shared" si="23"/>
        <v>43213.163356481484</v>
      </c>
      <c r="E1480">
        <v>17</v>
      </c>
      <c r="F1480">
        <v>78.09</v>
      </c>
    </row>
    <row r="1481" spans="1:6" x14ac:dyDescent="0.25">
      <c r="A1481">
        <v>5809</v>
      </c>
      <c r="B1481" s="1">
        <v>43213</v>
      </c>
      <c r="C1481" s="2">
        <v>0.1668287037037037</v>
      </c>
      <c r="D1481" s="3">
        <f t="shared" si="23"/>
        <v>43213.166828703703</v>
      </c>
      <c r="E1481">
        <v>16.93</v>
      </c>
      <c r="F1481">
        <v>78.599999999999994</v>
      </c>
    </row>
    <row r="1482" spans="1:6" x14ac:dyDescent="0.25">
      <c r="A1482">
        <v>5810</v>
      </c>
      <c r="B1482" s="1">
        <v>43213</v>
      </c>
      <c r="C1482" s="2">
        <v>0.17030092592592594</v>
      </c>
      <c r="D1482" s="3">
        <f t="shared" si="23"/>
        <v>43213.170300925929</v>
      </c>
      <c r="E1482">
        <v>16.88</v>
      </c>
      <c r="F1482">
        <v>79.02</v>
      </c>
    </row>
    <row r="1483" spans="1:6" x14ac:dyDescent="0.25">
      <c r="A1483">
        <v>5811</v>
      </c>
      <c r="B1483" s="1">
        <v>43213</v>
      </c>
      <c r="C1483" s="2">
        <v>0.17376157407407408</v>
      </c>
      <c r="D1483" s="3">
        <f t="shared" si="23"/>
        <v>43213.173761574071</v>
      </c>
      <c r="E1483">
        <v>16.82</v>
      </c>
      <c r="F1483">
        <v>79.48</v>
      </c>
    </row>
    <row r="1484" spans="1:6" x14ac:dyDescent="0.25">
      <c r="A1484">
        <v>5812</v>
      </c>
      <c r="B1484" s="1">
        <v>43213</v>
      </c>
      <c r="C1484" s="2">
        <v>0.1772222222222222</v>
      </c>
      <c r="D1484" s="3">
        <f t="shared" si="23"/>
        <v>43213.177222222221</v>
      </c>
      <c r="E1484">
        <v>16.75</v>
      </c>
      <c r="F1484">
        <v>79.89</v>
      </c>
    </row>
    <row r="1485" spans="1:6" x14ac:dyDescent="0.25">
      <c r="A1485">
        <v>5813</v>
      </c>
      <c r="B1485" s="1">
        <v>43213</v>
      </c>
      <c r="C1485" s="2">
        <v>0.18069444444444446</v>
      </c>
      <c r="D1485" s="3">
        <f t="shared" si="23"/>
        <v>43213.180694444447</v>
      </c>
      <c r="E1485">
        <v>16.7</v>
      </c>
      <c r="F1485">
        <v>80.28</v>
      </c>
    </row>
    <row r="1486" spans="1:6" x14ac:dyDescent="0.25">
      <c r="A1486">
        <v>5814</v>
      </c>
      <c r="B1486" s="1">
        <v>43213</v>
      </c>
      <c r="C1486" s="2">
        <v>0.18416666666666667</v>
      </c>
      <c r="D1486" s="3">
        <f t="shared" si="23"/>
        <v>43213.184166666666</v>
      </c>
      <c r="E1486">
        <v>16.64</v>
      </c>
      <c r="F1486">
        <v>80.67</v>
      </c>
    </row>
    <row r="1487" spans="1:6" x14ac:dyDescent="0.25">
      <c r="A1487">
        <v>5815</v>
      </c>
      <c r="B1487" s="1">
        <v>43213</v>
      </c>
      <c r="C1487" s="2">
        <v>0.18762731481481479</v>
      </c>
      <c r="D1487" s="3">
        <f t="shared" si="23"/>
        <v>43213.187627314815</v>
      </c>
      <c r="E1487">
        <v>16.579999999999998</v>
      </c>
      <c r="F1487">
        <v>81.08</v>
      </c>
    </row>
    <row r="1488" spans="1:6" x14ac:dyDescent="0.25">
      <c r="A1488">
        <v>5816</v>
      </c>
      <c r="B1488" s="1">
        <v>43213</v>
      </c>
      <c r="C1488" s="2">
        <v>0.19108796296296296</v>
      </c>
      <c r="D1488" s="3">
        <f t="shared" si="23"/>
        <v>43213.191087962965</v>
      </c>
      <c r="E1488">
        <v>16.52</v>
      </c>
      <c r="F1488">
        <v>81.48</v>
      </c>
    </row>
    <row r="1489" spans="1:6" x14ac:dyDescent="0.25">
      <c r="A1489">
        <v>5817</v>
      </c>
      <c r="B1489" s="1">
        <v>43213</v>
      </c>
      <c r="C1489" s="2">
        <v>0.19456018518518517</v>
      </c>
      <c r="D1489" s="3">
        <f t="shared" si="23"/>
        <v>43213.194560185184</v>
      </c>
      <c r="E1489">
        <v>16.45</v>
      </c>
      <c r="F1489">
        <v>81.88</v>
      </c>
    </row>
    <row r="1490" spans="1:6" x14ac:dyDescent="0.25">
      <c r="A1490">
        <v>5818</v>
      </c>
      <c r="B1490" s="1">
        <v>43213</v>
      </c>
      <c r="C1490" s="2">
        <v>0.19802083333333331</v>
      </c>
      <c r="D1490" s="3">
        <f t="shared" si="23"/>
        <v>43213.198020833333</v>
      </c>
      <c r="E1490">
        <v>16.39</v>
      </c>
      <c r="F1490">
        <v>82.21</v>
      </c>
    </row>
    <row r="1491" spans="1:6" x14ac:dyDescent="0.25">
      <c r="A1491">
        <v>5819</v>
      </c>
      <c r="B1491" s="1">
        <v>43213</v>
      </c>
      <c r="C1491" s="2">
        <v>0.20149305555555555</v>
      </c>
      <c r="D1491" s="3">
        <f t="shared" si="23"/>
        <v>43213.201493055552</v>
      </c>
      <c r="E1491">
        <v>16.32</v>
      </c>
      <c r="F1491">
        <v>82.55</v>
      </c>
    </row>
    <row r="1492" spans="1:6" x14ac:dyDescent="0.25">
      <c r="A1492">
        <v>5820</v>
      </c>
      <c r="B1492" s="1">
        <v>43213</v>
      </c>
      <c r="C1492" s="2">
        <v>0.20495370370370369</v>
      </c>
      <c r="D1492" s="3">
        <f t="shared" si="23"/>
        <v>43213.204953703702</v>
      </c>
      <c r="E1492">
        <v>16.27</v>
      </c>
      <c r="F1492">
        <v>82.9</v>
      </c>
    </row>
    <row r="1493" spans="1:6" x14ac:dyDescent="0.25">
      <c r="A1493">
        <v>5821</v>
      </c>
      <c r="B1493" s="1">
        <v>43213</v>
      </c>
      <c r="C1493" s="2">
        <v>0.20842592592592593</v>
      </c>
      <c r="D1493" s="3">
        <f t="shared" si="23"/>
        <v>43213.208425925928</v>
      </c>
      <c r="E1493">
        <v>16.23</v>
      </c>
      <c r="F1493">
        <v>83.14</v>
      </c>
    </row>
    <row r="1494" spans="1:6" x14ac:dyDescent="0.25">
      <c r="A1494">
        <v>5822</v>
      </c>
      <c r="B1494" s="1">
        <v>43213</v>
      </c>
      <c r="C1494" s="2">
        <v>0.21189814814814814</v>
      </c>
      <c r="D1494" s="3">
        <f t="shared" si="23"/>
        <v>43213.211898148147</v>
      </c>
      <c r="E1494">
        <v>16.22</v>
      </c>
      <c r="F1494">
        <v>83.3</v>
      </c>
    </row>
    <row r="1495" spans="1:6" x14ac:dyDescent="0.25">
      <c r="A1495">
        <v>5823</v>
      </c>
      <c r="B1495" s="1">
        <v>43213</v>
      </c>
      <c r="C1495" s="2">
        <v>0.21535879629629628</v>
      </c>
      <c r="D1495" s="3">
        <f t="shared" si="23"/>
        <v>43213.215358796297</v>
      </c>
      <c r="E1495">
        <v>16.21</v>
      </c>
      <c r="F1495">
        <v>83.47</v>
      </c>
    </row>
    <row r="1496" spans="1:6" x14ac:dyDescent="0.25">
      <c r="A1496">
        <v>5824</v>
      </c>
      <c r="B1496" s="1">
        <v>43213</v>
      </c>
      <c r="C1496" s="2">
        <v>0.21883101851851852</v>
      </c>
      <c r="D1496" s="3">
        <f t="shared" si="23"/>
        <v>43213.218831018516</v>
      </c>
      <c r="E1496">
        <v>16.21</v>
      </c>
      <c r="F1496">
        <v>83.55</v>
      </c>
    </row>
    <row r="1497" spans="1:6" x14ac:dyDescent="0.25">
      <c r="A1497">
        <v>5825</v>
      </c>
      <c r="B1497" s="1">
        <v>43213</v>
      </c>
      <c r="C1497" s="2">
        <v>0.22230324074074073</v>
      </c>
      <c r="D1497" s="3">
        <f t="shared" si="23"/>
        <v>43213.222303240742</v>
      </c>
      <c r="E1497">
        <v>16.21</v>
      </c>
      <c r="F1497">
        <v>83.52</v>
      </c>
    </row>
    <row r="1498" spans="1:6" x14ac:dyDescent="0.25">
      <c r="A1498">
        <v>5826</v>
      </c>
      <c r="B1498" s="1">
        <v>43213</v>
      </c>
      <c r="C1498" s="2">
        <v>0.22577546296296294</v>
      </c>
      <c r="D1498" s="3">
        <f t="shared" ref="D1498:D1558" si="24">B1498+C1498</f>
        <v>43213.225775462961</v>
      </c>
      <c r="E1498">
        <v>16.22</v>
      </c>
      <c r="F1498">
        <v>83.45</v>
      </c>
    </row>
    <row r="1499" spans="1:6" x14ac:dyDescent="0.25">
      <c r="A1499">
        <v>5827</v>
      </c>
      <c r="B1499" s="1">
        <v>43213</v>
      </c>
      <c r="C1499" s="2">
        <v>0.22924768518518521</v>
      </c>
      <c r="D1499" s="3">
        <f t="shared" si="24"/>
        <v>43213.229247685187</v>
      </c>
      <c r="E1499">
        <v>16.239999999999998</v>
      </c>
      <c r="F1499">
        <v>83.36</v>
      </c>
    </row>
    <row r="1500" spans="1:6" x14ac:dyDescent="0.25">
      <c r="A1500">
        <v>5828</v>
      </c>
      <c r="B1500" s="1">
        <v>43213</v>
      </c>
      <c r="C1500" s="2">
        <v>0.23270833333333332</v>
      </c>
      <c r="D1500" s="3">
        <f t="shared" si="24"/>
        <v>43213.232708333337</v>
      </c>
      <c r="E1500">
        <v>16.28</v>
      </c>
      <c r="F1500">
        <v>83.18</v>
      </c>
    </row>
    <row r="1501" spans="1:6" x14ac:dyDescent="0.25">
      <c r="A1501">
        <v>5829</v>
      </c>
      <c r="B1501" s="1">
        <v>43213</v>
      </c>
      <c r="C1501" s="2">
        <v>0.23618055555555553</v>
      </c>
      <c r="D1501" s="3">
        <f t="shared" si="24"/>
        <v>43213.236180555556</v>
      </c>
      <c r="E1501">
        <v>16.34</v>
      </c>
      <c r="F1501">
        <v>82.93</v>
      </c>
    </row>
    <row r="1502" spans="1:6" x14ac:dyDescent="0.25">
      <c r="A1502">
        <v>5830</v>
      </c>
      <c r="B1502" s="1">
        <v>43213</v>
      </c>
      <c r="C1502" s="2">
        <v>0.2396527777777778</v>
      </c>
      <c r="D1502" s="3">
        <f t="shared" si="24"/>
        <v>43213.239652777775</v>
      </c>
      <c r="E1502">
        <v>16.399999999999999</v>
      </c>
      <c r="F1502">
        <v>82.68</v>
      </c>
    </row>
    <row r="1503" spans="1:6" x14ac:dyDescent="0.25">
      <c r="A1503">
        <v>5831</v>
      </c>
      <c r="B1503" s="1">
        <v>43213</v>
      </c>
      <c r="C1503" s="2">
        <v>0.24311342592592591</v>
      </c>
      <c r="D1503" s="3">
        <f t="shared" si="24"/>
        <v>43213.243113425924</v>
      </c>
      <c r="E1503">
        <v>16.489999999999998</v>
      </c>
      <c r="F1503">
        <v>82.34</v>
      </c>
    </row>
    <row r="1504" spans="1:6" x14ac:dyDescent="0.25">
      <c r="A1504">
        <v>5832</v>
      </c>
      <c r="B1504" s="1">
        <v>43213</v>
      </c>
      <c r="C1504" s="2">
        <v>0.24657407407407406</v>
      </c>
      <c r="D1504" s="3">
        <f t="shared" si="24"/>
        <v>43213.246574074074</v>
      </c>
      <c r="E1504">
        <v>16.61</v>
      </c>
      <c r="F1504">
        <v>81.94</v>
      </c>
    </row>
    <row r="1505" spans="1:6" x14ac:dyDescent="0.25">
      <c r="A1505">
        <v>5833</v>
      </c>
      <c r="B1505" s="1">
        <v>43213</v>
      </c>
      <c r="C1505" s="2">
        <v>0.25004629629629632</v>
      </c>
      <c r="D1505" s="3">
        <f t="shared" si="24"/>
        <v>43213.2500462963</v>
      </c>
      <c r="E1505">
        <v>16.739999999999998</v>
      </c>
      <c r="F1505">
        <v>81.48</v>
      </c>
    </row>
    <row r="1506" spans="1:6" x14ac:dyDescent="0.25">
      <c r="A1506">
        <v>5834</v>
      </c>
      <c r="B1506" s="1">
        <v>43213</v>
      </c>
      <c r="C1506" s="2">
        <v>0.25351851851851853</v>
      </c>
      <c r="D1506" s="3">
        <f t="shared" si="24"/>
        <v>43213.253518518519</v>
      </c>
      <c r="E1506">
        <v>16.88</v>
      </c>
      <c r="F1506">
        <v>80.92</v>
      </c>
    </row>
    <row r="1507" spans="1:6" x14ac:dyDescent="0.25">
      <c r="A1507">
        <v>5835</v>
      </c>
      <c r="B1507" s="1">
        <v>43213</v>
      </c>
      <c r="C1507" s="2">
        <v>0.2569791666666667</v>
      </c>
      <c r="D1507" s="3">
        <f t="shared" si="24"/>
        <v>43213.256979166668</v>
      </c>
      <c r="E1507">
        <v>17.05</v>
      </c>
      <c r="F1507">
        <v>80.31</v>
      </c>
    </row>
    <row r="1508" spans="1:6" x14ac:dyDescent="0.25">
      <c r="A1508">
        <v>5836</v>
      </c>
      <c r="B1508" s="1">
        <v>43213</v>
      </c>
      <c r="C1508" s="2">
        <v>0.26045138888888891</v>
      </c>
      <c r="D1508" s="3">
        <f t="shared" si="24"/>
        <v>43213.260451388887</v>
      </c>
      <c r="E1508">
        <v>17.25</v>
      </c>
      <c r="F1508">
        <v>79.53</v>
      </c>
    </row>
    <row r="1509" spans="1:6" x14ac:dyDescent="0.25">
      <c r="A1509">
        <v>5837</v>
      </c>
      <c r="B1509" s="1">
        <v>43213</v>
      </c>
      <c r="C1509" s="2">
        <v>0.26392361111111112</v>
      </c>
      <c r="D1509" s="3">
        <f t="shared" si="24"/>
        <v>43213.263923611114</v>
      </c>
      <c r="E1509">
        <v>17.510000000000002</v>
      </c>
      <c r="F1509">
        <v>78.42</v>
      </c>
    </row>
    <row r="1510" spans="1:6" x14ac:dyDescent="0.25">
      <c r="A1510">
        <v>5838</v>
      </c>
      <c r="B1510" s="1">
        <v>43213</v>
      </c>
      <c r="C1510" s="2">
        <v>0.26738425925925929</v>
      </c>
      <c r="D1510" s="3">
        <f t="shared" si="24"/>
        <v>43213.267384259256</v>
      </c>
      <c r="E1510">
        <v>17.829999999999998</v>
      </c>
      <c r="F1510">
        <v>77.099999999999994</v>
      </c>
    </row>
    <row r="1511" spans="1:6" x14ac:dyDescent="0.25">
      <c r="A1511">
        <v>5839</v>
      </c>
      <c r="B1511" s="1">
        <v>43213</v>
      </c>
      <c r="C1511" s="2">
        <v>0.2708564814814815</v>
      </c>
      <c r="D1511" s="3">
        <f t="shared" si="24"/>
        <v>43213.270856481482</v>
      </c>
      <c r="E1511">
        <v>18.18</v>
      </c>
      <c r="F1511">
        <v>75.650000000000006</v>
      </c>
    </row>
    <row r="1512" spans="1:6" x14ac:dyDescent="0.25">
      <c r="A1512">
        <v>5840</v>
      </c>
      <c r="B1512" s="1">
        <v>43213</v>
      </c>
      <c r="C1512" s="2">
        <v>0.27432870370370371</v>
      </c>
      <c r="D1512" s="3">
        <f t="shared" si="24"/>
        <v>43213.274328703701</v>
      </c>
      <c r="E1512">
        <v>18.55</v>
      </c>
      <c r="F1512">
        <v>74.12</v>
      </c>
    </row>
    <row r="1513" spans="1:6" x14ac:dyDescent="0.25">
      <c r="A1513">
        <v>5841</v>
      </c>
      <c r="B1513" s="1">
        <v>43213</v>
      </c>
      <c r="C1513" s="2">
        <v>0.27778935185185188</v>
      </c>
      <c r="D1513" s="3">
        <f t="shared" si="24"/>
        <v>43213.277789351851</v>
      </c>
      <c r="E1513">
        <v>18.920000000000002</v>
      </c>
      <c r="F1513">
        <v>72.5</v>
      </c>
    </row>
    <row r="1514" spans="1:6" x14ac:dyDescent="0.25">
      <c r="A1514">
        <v>5842</v>
      </c>
      <c r="B1514" s="1">
        <v>43213</v>
      </c>
      <c r="C1514" s="2">
        <v>0.28126157407407409</v>
      </c>
      <c r="D1514" s="3">
        <f t="shared" si="24"/>
        <v>43213.281261574077</v>
      </c>
      <c r="E1514">
        <v>19.18</v>
      </c>
      <c r="F1514">
        <v>71.05</v>
      </c>
    </row>
    <row r="1515" spans="1:6" x14ac:dyDescent="0.25">
      <c r="A1515">
        <v>5843</v>
      </c>
      <c r="B1515" s="1">
        <v>43213</v>
      </c>
      <c r="C1515" s="2">
        <v>0.28480324074074076</v>
      </c>
      <c r="D1515" s="3">
        <f t="shared" si="24"/>
        <v>43213.284803240742</v>
      </c>
      <c r="E1515">
        <v>19.32</v>
      </c>
      <c r="F1515">
        <v>69.959999999999994</v>
      </c>
    </row>
    <row r="1516" spans="1:6" x14ac:dyDescent="0.25">
      <c r="A1516">
        <v>5844</v>
      </c>
      <c r="B1516" s="1">
        <v>43213</v>
      </c>
      <c r="C1516" s="2">
        <v>0.28827546296296297</v>
      </c>
      <c r="D1516" s="3">
        <f t="shared" si="24"/>
        <v>43213.288275462961</v>
      </c>
      <c r="E1516">
        <v>19.32</v>
      </c>
      <c r="F1516">
        <v>69.38</v>
      </c>
    </row>
    <row r="1517" spans="1:6" x14ac:dyDescent="0.25">
      <c r="A1517">
        <v>5845</v>
      </c>
      <c r="B1517" s="1">
        <v>43213</v>
      </c>
      <c r="C1517" s="2">
        <v>0.29174768518518518</v>
      </c>
      <c r="D1517" s="3">
        <f t="shared" si="24"/>
        <v>43213.291747685187</v>
      </c>
      <c r="E1517">
        <v>19.37</v>
      </c>
      <c r="F1517">
        <v>68.52</v>
      </c>
    </row>
    <row r="1518" spans="1:6" x14ac:dyDescent="0.25">
      <c r="A1518">
        <v>5846</v>
      </c>
      <c r="B1518" s="1">
        <v>43213</v>
      </c>
      <c r="C1518" s="2">
        <v>0.29521990740740739</v>
      </c>
      <c r="D1518" s="3">
        <f t="shared" si="24"/>
        <v>43213.295219907406</v>
      </c>
      <c r="E1518">
        <v>19.440000000000001</v>
      </c>
      <c r="F1518">
        <v>67.97</v>
      </c>
    </row>
    <row r="1519" spans="1:6" x14ac:dyDescent="0.25">
      <c r="A1519">
        <v>5847</v>
      </c>
      <c r="B1519" s="1">
        <v>43213</v>
      </c>
      <c r="C1519" s="2">
        <v>0.29868055555555556</v>
      </c>
      <c r="D1519" s="3">
        <f t="shared" si="24"/>
        <v>43213.298680555556</v>
      </c>
      <c r="E1519">
        <v>19.420000000000002</v>
      </c>
      <c r="F1519">
        <v>68.63</v>
      </c>
    </row>
    <row r="1520" spans="1:6" x14ac:dyDescent="0.25">
      <c r="A1520">
        <v>5848</v>
      </c>
      <c r="B1520" s="1">
        <v>43213</v>
      </c>
      <c r="C1520" s="2">
        <v>0.30215277777777777</v>
      </c>
      <c r="D1520" s="3">
        <f t="shared" si="24"/>
        <v>43213.302152777775</v>
      </c>
      <c r="E1520">
        <v>19.309999999999999</v>
      </c>
      <c r="F1520">
        <v>68.95</v>
      </c>
    </row>
    <row r="1521" spans="1:6" x14ac:dyDescent="0.25">
      <c r="A1521">
        <v>5849</v>
      </c>
      <c r="B1521" s="1">
        <v>43213</v>
      </c>
      <c r="C1521" s="2">
        <v>0.30562499999999998</v>
      </c>
      <c r="D1521" s="3">
        <f t="shared" si="24"/>
        <v>43213.305625000001</v>
      </c>
      <c r="E1521">
        <v>19.2</v>
      </c>
      <c r="F1521">
        <v>68.61</v>
      </c>
    </row>
    <row r="1522" spans="1:6" x14ac:dyDescent="0.25">
      <c r="A1522">
        <v>5850</v>
      </c>
      <c r="B1522" s="1">
        <v>43213</v>
      </c>
      <c r="C1522" s="2">
        <v>0.30909722222222219</v>
      </c>
      <c r="D1522" s="3">
        <f t="shared" si="24"/>
        <v>43213.30909722222</v>
      </c>
      <c r="E1522">
        <v>19.059999999999999</v>
      </c>
      <c r="F1522">
        <v>69.03</v>
      </c>
    </row>
    <row r="1523" spans="1:6" x14ac:dyDescent="0.25">
      <c r="A1523">
        <v>5851</v>
      </c>
      <c r="B1523" s="1">
        <v>43213</v>
      </c>
      <c r="C1523" s="2">
        <v>0.31255787037037036</v>
      </c>
      <c r="D1523" s="3">
        <f t="shared" si="24"/>
        <v>43213.312557870369</v>
      </c>
      <c r="E1523">
        <v>18.850000000000001</v>
      </c>
      <c r="F1523">
        <v>69.64</v>
      </c>
    </row>
    <row r="1524" spans="1:6" x14ac:dyDescent="0.25">
      <c r="A1524">
        <v>5852</v>
      </c>
      <c r="B1524" s="1">
        <v>43213</v>
      </c>
      <c r="C1524" s="2">
        <v>0.31603009259259257</v>
      </c>
      <c r="D1524" s="3">
        <f t="shared" si="24"/>
        <v>43213.316030092596</v>
      </c>
      <c r="E1524">
        <v>18.649999999999999</v>
      </c>
      <c r="F1524">
        <v>69.69</v>
      </c>
    </row>
    <row r="1525" spans="1:6" x14ac:dyDescent="0.25">
      <c r="A1525">
        <v>5853</v>
      </c>
      <c r="B1525" s="1">
        <v>43213</v>
      </c>
      <c r="C1525" s="2">
        <v>0.31950231481481484</v>
      </c>
      <c r="D1525" s="3">
        <f t="shared" si="24"/>
        <v>43213.319502314815</v>
      </c>
      <c r="E1525">
        <v>18.52</v>
      </c>
      <c r="F1525">
        <v>69.59</v>
      </c>
    </row>
    <row r="1526" spans="1:6" x14ac:dyDescent="0.25">
      <c r="A1526">
        <v>5854</v>
      </c>
      <c r="B1526" s="1">
        <v>43213</v>
      </c>
      <c r="C1526" s="2">
        <v>0.32296296296296295</v>
      </c>
      <c r="D1526" s="3">
        <f t="shared" si="24"/>
        <v>43213.322962962964</v>
      </c>
      <c r="E1526">
        <v>18.54</v>
      </c>
      <c r="F1526">
        <v>69.05</v>
      </c>
    </row>
    <row r="1527" spans="1:6" x14ac:dyDescent="0.25">
      <c r="A1527">
        <v>5855</v>
      </c>
      <c r="B1527" s="1">
        <v>43213</v>
      </c>
      <c r="C1527" s="2">
        <v>0.32643518518518516</v>
      </c>
      <c r="D1527" s="3">
        <f t="shared" si="24"/>
        <v>43213.326435185183</v>
      </c>
      <c r="E1527">
        <v>18.73</v>
      </c>
      <c r="F1527">
        <v>67.930000000000007</v>
      </c>
    </row>
    <row r="1528" spans="1:6" x14ac:dyDescent="0.25">
      <c r="A1528">
        <v>5856</v>
      </c>
      <c r="B1528" s="1">
        <v>43213</v>
      </c>
      <c r="C1528" s="2">
        <v>0.32990740740740737</v>
      </c>
      <c r="D1528" s="3">
        <f t="shared" si="24"/>
        <v>43213.329907407409</v>
      </c>
      <c r="E1528">
        <v>18.98</v>
      </c>
      <c r="F1528">
        <v>67.08</v>
      </c>
    </row>
    <row r="1529" spans="1:6" x14ac:dyDescent="0.25">
      <c r="A1529">
        <v>5857</v>
      </c>
      <c r="B1529" s="1">
        <v>43213</v>
      </c>
      <c r="C1529" s="2">
        <v>0.33337962962962964</v>
      </c>
      <c r="D1529" s="3">
        <f t="shared" si="24"/>
        <v>43213.333379629628</v>
      </c>
      <c r="E1529">
        <v>19.12</v>
      </c>
      <c r="F1529">
        <v>66.92</v>
      </c>
    </row>
    <row r="1530" spans="1:6" x14ac:dyDescent="0.25">
      <c r="A1530">
        <v>5858</v>
      </c>
      <c r="B1530" s="1">
        <v>43213</v>
      </c>
      <c r="C1530" s="2">
        <v>0.33684027777777775</v>
      </c>
      <c r="D1530" s="3">
        <f t="shared" si="24"/>
        <v>43213.336840277778</v>
      </c>
      <c r="E1530">
        <v>19.079999999999998</v>
      </c>
      <c r="F1530">
        <v>67.31</v>
      </c>
    </row>
    <row r="1531" spans="1:6" x14ac:dyDescent="0.25">
      <c r="A1531">
        <v>5859</v>
      </c>
      <c r="B1531" s="1">
        <v>43213</v>
      </c>
      <c r="C1531" s="2">
        <v>0.34031250000000002</v>
      </c>
      <c r="D1531" s="3">
        <f t="shared" si="24"/>
        <v>43213.340312499997</v>
      </c>
      <c r="E1531">
        <v>19.059999999999999</v>
      </c>
      <c r="F1531">
        <v>67.2</v>
      </c>
    </row>
    <row r="1532" spans="1:6" x14ac:dyDescent="0.25">
      <c r="A1532">
        <v>5860</v>
      </c>
      <c r="B1532" s="1">
        <v>43213</v>
      </c>
      <c r="C1532" s="2">
        <v>0.34378472222222217</v>
      </c>
      <c r="D1532" s="3">
        <f t="shared" si="24"/>
        <v>43213.343784722223</v>
      </c>
      <c r="E1532">
        <v>19.16</v>
      </c>
      <c r="F1532">
        <v>66.36</v>
      </c>
    </row>
    <row r="1533" spans="1:6" x14ac:dyDescent="0.25">
      <c r="A1533">
        <v>5861</v>
      </c>
      <c r="B1533" s="1">
        <v>43213</v>
      </c>
      <c r="C1533" s="2">
        <v>0.34725694444444444</v>
      </c>
      <c r="D1533" s="3">
        <f t="shared" si="24"/>
        <v>43213.347256944442</v>
      </c>
      <c r="E1533">
        <v>19.420000000000002</v>
      </c>
      <c r="F1533">
        <v>65.599999999999994</v>
      </c>
    </row>
    <row r="1534" spans="1:6" x14ac:dyDescent="0.25">
      <c r="A1534">
        <v>5862</v>
      </c>
      <c r="B1534" s="1">
        <v>43213</v>
      </c>
      <c r="C1534" s="2">
        <v>0.3507291666666667</v>
      </c>
      <c r="D1534" s="3">
        <f t="shared" si="24"/>
        <v>43213.350729166668</v>
      </c>
      <c r="E1534">
        <v>19.66</v>
      </c>
      <c r="F1534">
        <v>64.849999999999994</v>
      </c>
    </row>
    <row r="1535" spans="1:6" x14ac:dyDescent="0.25">
      <c r="A1535">
        <v>5863</v>
      </c>
      <c r="B1535" s="1">
        <v>43213</v>
      </c>
      <c r="C1535" s="2">
        <v>0.35420138888888886</v>
      </c>
      <c r="D1535" s="3">
        <f t="shared" si="24"/>
        <v>43213.354201388887</v>
      </c>
      <c r="E1535">
        <v>19.96</v>
      </c>
      <c r="F1535">
        <v>63.51</v>
      </c>
    </row>
    <row r="1536" spans="1:6" x14ac:dyDescent="0.25">
      <c r="A1536">
        <v>5864</v>
      </c>
      <c r="B1536" s="1">
        <v>43213</v>
      </c>
      <c r="C1536" s="2">
        <v>0.35767361111111112</v>
      </c>
      <c r="D1536" s="3">
        <f t="shared" si="24"/>
        <v>43213.357673611114</v>
      </c>
      <c r="E1536">
        <v>20.29</v>
      </c>
      <c r="F1536">
        <v>62.12</v>
      </c>
    </row>
    <row r="1537" spans="1:6" x14ac:dyDescent="0.25">
      <c r="A1537">
        <v>5865</v>
      </c>
      <c r="B1537" s="1">
        <v>43213</v>
      </c>
      <c r="C1537" s="2">
        <v>0.36114583333333333</v>
      </c>
      <c r="D1537" s="3">
        <f t="shared" si="24"/>
        <v>43213.361145833333</v>
      </c>
      <c r="E1537">
        <v>20.8</v>
      </c>
      <c r="F1537">
        <v>60.37</v>
      </c>
    </row>
    <row r="1538" spans="1:6" x14ac:dyDescent="0.25">
      <c r="A1538">
        <v>5866</v>
      </c>
      <c r="B1538" s="1">
        <v>43213</v>
      </c>
      <c r="C1538" s="2">
        <v>0.36461805555555554</v>
      </c>
      <c r="D1538" s="3">
        <f t="shared" si="24"/>
        <v>43213.364618055559</v>
      </c>
      <c r="E1538">
        <v>21.31</v>
      </c>
      <c r="F1538">
        <v>58.08</v>
      </c>
    </row>
    <row r="1539" spans="1:6" x14ac:dyDescent="0.25">
      <c r="A1539">
        <v>5867</v>
      </c>
      <c r="B1539" s="1">
        <v>43213</v>
      </c>
      <c r="C1539" s="2">
        <v>0.36809027777777775</v>
      </c>
      <c r="D1539" s="3">
        <f t="shared" si="24"/>
        <v>43213.368090277778</v>
      </c>
      <c r="E1539">
        <v>21.88</v>
      </c>
      <c r="F1539">
        <v>56.34</v>
      </c>
    </row>
    <row r="1540" spans="1:6" x14ac:dyDescent="0.25">
      <c r="A1540">
        <v>5868</v>
      </c>
      <c r="B1540" s="1">
        <v>43213</v>
      </c>
      <c r="C1540" s="2">
        <v>0.37155092592592592</v>
      </c>
      <c r="D1540" s="3">
        <f t="shared" si="24"/>
        <v>43213.371550925927</v>
      </c>
      <c r="E1540">
        <v>22.1</v>
      </c>
      <c r="F1540">
        <v>55.49</v>
      </c>
    </row>
    <row r="1541" spans="1:6" x14ac:dyDescent="0.25">
      <c r="A1541">
        <v>5869</v>
      </c>
      <c r="B1541" s="1">
        <v>43213</v>
      </c>
      <c r="C1541" s="2">
        <v>0.37502314814814813</v>
      </c>
      <c r="D1541" s="3">
        <f t="shared" si="24"/>
        <v>43213.375023148146</v>
      </c>
      <c r="E1541">
        <v>22.28</v>
      </c>
      <c r="F1541">
        <v>54.57</v>
      </c>
    </row>
    <row r="1542" spans="1:6" x14ac:dyDescent="0.25">
      <c r="A1542">
        <v>5870</v>
      </c>
      <c r="B1542" s="1">
        <v>43213</v>
      </c>
      <c r="C1542" s="2">
        <v>0.3784953703703704</v>
      </c>
      <c r="D1542" s="3">
        <f t="shared" si="24"/>
        <v>43213.378495370373</v>
      </c>
      <c r="E1542">
        <v>22.28</v>
      </c>
      <c r="F1542">
        <v>54.57</v>
      </c>
    </row>
    <row r="1543" spans="1:6" x14ac:dyDescent="0.25">
      <c r="A1543">
        <v>5872</v>
      </c>
      <c r="B1543" s="1">
        <v>43213</v>
      </c>
      <c r="C1543" s="2">
        <v>0.38542824074074072</v>
      </c>
      <c r="D1543" s="3">
        <f t="shared" si="24"/>
        <v>43213.385428240741</v>
      </c>
      <c r="E1543">
        <v>23.35</v>
      </c>
      <c r="F1543">
        <v>50.28</v>
      </c>
    </row>
    <row r="1544" spans="1:6" x14ac:dyDescent="0.25">
      <c r="A1544">
        <v>5873</v>
      </c>
      <c r="B1544" s="1">
        <v>43213</v>
      </c>
      <c r="C1544" s="2">
        <v>0.38890046296296293</v>
      </c>
      <c r="D1544" s="3">
        <f t="shared" si="24"/>
        <v>43213.38890046296</v>
      </c>
      <c r="E1544">
        <v>23.35</v>
      </c>
      <c r="F1544">
        <v>50.28</v>
      </c>
    </row>
    <row r="1545" spans="1:6" x14ac:dyDescent="0.25">
      <c r="A1545">
        <v>5874</v>
      </c>
      <c r="B1545" s="1">
        <v>43213</v>
      </c>
      <c r="C1545" s="2">
        <v>0.3923726851851852</v>
      </c>
      <c r="D1545" s="3">
        <f t="shared" si="24"/>
        <v>43213.392372685186</v>
      </c>
      <c r="E1545">
        <v>25.55</v>
      </c>
      <c r="F1545">
        <v>42.13</v>
      </c>
    </row>
    <row r="1546" spans="1:6" x14ac:dyDescent="0.25">
      <c r="A1546">
        <v>5875</v>
      </c>
      <c r="B1546" s="1">
        <v>43213</v>
      </c>
      <c r="C1546" s="2">
        <v>0.39583333333333331</v>
      </c>
      <c r="D1546" s="3">
        <f t="shared" si="24"/>
        <v>43213.395833333336</v>
      </c>
      <c r="E1546">
        <v>25.55</v>
      </c>
      <c r="F1546">
        <v>42.13</v>
      </c>
    </row>
    <row r="1547" spans="1:6" x14ac:dyDescent="0.25">
      <c r="A1547">
        <v>5878</v>
      </c>
      <c r="B1547" s="1">
        <v>43213</v>
      </c>
      <c r="C1547" s="2">
        <v>0.40662037037037035</v>
      </c>
      <c r="D1547" s="3">
        <f t="shared" si="24"/>
        <v>43213.40662037037</v>
      </c>
      <c r="E1547">
        <v>30.06</v>
      </c>
      <c r="F1547">
        <v>32.340000000000003</v>
      </c>
    </row>
    <row r="1548" spans="1:6" x14ac:dyDescent="0.25">
      <c r="A1548">
        <v>5879</v>
      </c>
      <c r="B1548" s="1">
        <v>43213</v>
      </c>
      <c r="C1548" s="2">
        <v>0.40972222222222227</v>
      </c>
      <c r="D1548" s="3">
        <f t="shared" si="24"/>
        <v>43213.409722222219</v>
      </c>
      <c r="E1548">
        <v>31.36</v>
      </c>
      <c r="F1548">
        <v>30.09</v>
      </c>
    </row>
    <row r="1549" spans="1:6" x14ac:dyDescent="0.25">
      <c r="A1549">
        <v>5880</v>
      </c>
      <c r="B1549" s="1">
        <v>43213</v>
      </c>
      <c r="C1549" s="2">
        <v>0.41319444444444442</v>
      </c>
      <c r="D1549" s="3">
        <f t="shared" si="24"/>
        <v>43213.413194444445</v>
      </c>
      <c r="E1549">
        <v>31.41</v>
      </c>
      <c r="F1549">
        <v>31.48</v>
      </c>
    </row>
    <row r="1550" spans="1:6" x14ac:dyDescent="0.25">
      <c r="A1550">
        <v>5881</v>
      </c>
      <c r="B1550" s="1">
        <v>43213</v>
      </c>
      <c r="C1550" s="2">
        <v>0.41666666666666669</v>
      </c>
      <c r="D1550" s="3">
        <f t="shared" si="24"/>
        <v>43213.416666666664</v>
      </c>
      <c r="E1550">
        <v>30.11</v>
      </c>
      <c r="F1550">
        <v>34.270000000000003</v>
      </c>
    </row>
    <row r="1551" spans="1:6" x14ac:dyDescent="0.25">
      <c r="A1551">
        <v>5882</v>
      </c>
      <c r="B1551" s="1">
        <v>43213</v>
      </c>
      <c r="C1551" s="2">
        <v>0.4201388888888889</v>
      </c>
      <c r="D1551" s="3">
        <f t="shared" si="24"/>
        <v>43213.420138888891</v>
      </c>
      <c r="E1551">
        <v>28.43</v>
      </c>
      <c r="F1551">
        <v>36.46</v>
      </c>
    </row>
    <row r="1552" spans="1:6" x14ac:dyDescent="0.25">
      <c r="A1552">
        <v>5883</v>
      </c>
      <c r="B1552" s="1">
        <v>43213</v>
      </c>
      <c r="C1552" s="2">
        <v>0.4236111111111111</v>
      </c>
      <c r="D1552" s="3">
        <f t="shared" si="24"/>
        <v>43213.423611111109</v>
      </c>
      <c r="E1552">
        <v>27.33</v>
      </c>
      <c r="F1552">
        <v>38.89</v>
      </c>
    </row>
    <row r="1553" spans="1:6" x14ac:dyDescent="0.25">
      <c r="A1553">
        <v>5884</v>
      </c>
      <c r="B1553" s="1">
        <v>43213</v>
      </c>
      <c r="C1553" s="2">
        <v>0.42708333333333331</v>
      </c>
      <c r="D1553" s="3">
        <f t="shared" si="24"/>
        <v>43213.427083333336</v>
      </c>
      <c r="E1553">
        <v>26.34</v>
      </c>
      <c r="F1553">
        <v>41.19</v>
      </c>
    </row>
    <row r="1554" spans="1:6" x14ac:dyDescent="0.25">
      <c r="A1554">
        <v>5885</v>
      </c>
      <c r="B1554" s="1">
        <v>43213</v>
      </c>
      <c r="C1554" s="2">
        <v>0.43055555555555558</v>
      </c>
      <c r="D1554" s="3">
        <f t="shared" si="24"/>
        <v>43213.430555555555</v>
      </c>
      <c r="E1554">
        <v>25.45</v>
      </c>
      <c r="F1554">
        <v>43.51</v>
      </c>
    </row>
    <row r="1555" spans="1:6" x14ac:dyDescent="0.25">
      <c r="A1555">
        <v>5886</v>
      </c>
      <c r="B1555" s="1">
        <v>43213</v>
      </c>
      <c r="C1555" s="2">
        <v>0.43402777777777773</v>
      </c>
      <c r="D1555" s="3">
        <f t="shared" si="24"/>
        <v>43213.434027777781</v>
      </c>
      <c r="E1555">
        <v>24.87</v>
      </c>
      <c r="F1555">
        <v>44.49</v>
      </c>
    </row>
    <row r="1556" spans="1:6" x14ac:dyDescent="0.25">
      <c r="A1556">
        <v>5887</v>
      </c>
      <c r="B1556" s="1">
        <v>43213</v>
      </c>
      <c r="C1556" s="2">
        <v>0.43787037037037035</v>
      </c>
      <c r="D1556" s="3">
        <f t="shared" si="24"/>
        <v>43213.43787037037</v>
      </c>
      <c r="E1556">
        <v>24.4</v>
      </c>
      <c r="F1556">
        <v>45.69</v>
      </c>
    </row>
    <row r="1557" spans="1:6" x14ac:dyDescent="0.25">
      <c r="A1557">
        <v>5888</v>
      </c>
      <c r="B1557" s="1">
        <v>43213</v>
      </c>
      <c r="C1557" s="2">
        <v>0.44134259259259262</v>
      </c>
      <c r="D1557" s="3">
        <f t="shared" si="24"/>
        <v>43213.441342592596</v>
      </c>
      <c r="E1557">
        <v>23.82</v>
      </c>
      <c r="F1557">
        <v>47.91</v>
      </c>
    </row>
    <row r="1558" spans="1:6" x14ac:dyDescent="0.25">
      <c r="A1558">
        <v>5889</v>
      </c>
      <c r="B1558" s="1">
        <v>43213</v>
      </c>
      <c r="C1558" s="2">
        <v>0.44481481481481483</v>
      </c>
      <c r="D1558" s="3">
        <f t="shared" si="24"/>
        <v>43213.444814814815</v>
      </c>
      <c r="E1558">
        <v>23.08</v>
      </c>
      <c r="F1558">
        <v>50.78</v>
      </c>
    </row>
    <row r="1559" spans="1:6" x14ac:dyDescent="0.25">
      <c r="A1559">
        <v>5890</v>
      </c>
      <c r="B1559" s="1">
        <v>43213</v>
      </c>
      <c r="C1559" s="2">
        <v>0.448275462962963</v>
      </c>
      <c r="D1559" s="3">
        <f t="shared" ref="D1559:D1622" si="25">B1559+C1559</f>
        <v>43213.448275462964</v>
      </c>
      <c r="E1559">
        <v>22.35</v>
      </c>
      <c r="F1559">
        <v>53.58</v>
      </c>
    </row>
    <row r="1560" spans="1:6" x14ac:dyDescent="0.25">
      <c r="A1560">
        <v>5891</v>
      </c>
      <c r="B1560" s="1">
        <v>43213</v>
      </c>
      <c r="C1560" s="2">
        <v>0.45187500000000003</v>
      </c>
      <c r="D1560" s="3">
        <f t="shared" si="25"/>
        <v>43213.451874999999</v>
      </c>
      <c r="E1560">
        <v>21.9</v>
      </c>
      <c r="F1560">
        <v>54.86</v>
      </c>
    </row>
    <row r="1561" spans="1:6" x14ac:dyDescent="0.25">
      <c r="A1561">
        <v>5892</v>
      </c>
      <c r="B1561" s="1">
        <v>43213</v>
      </c>
      <c r="C1561" s="2">
        <v>0.45519675925925923</v>
      </c>
      <c r="D1561" s="3">
        <f t="shared" si="25"/>
        <v>43213.455196759256</v>
      </c>
      <c r="E1561">
        <v>21.62</v>
      </c>
      <c r="F1561">
        <v>55.71</v>
      </c>
    </row>
    <row r="1562" spans="1:6" x14ac:dyDescent="0.25">
      <c r="A1562">
        <v>5893</v>
      </c>
      <c r="B1562" s="1">
        <v>43213</v>
      </c>
      <c r="C1562" s="2">
        <v>0.45861111111111108</v>
      </c>
      <c r="D1562" s="3">
        <f t="shared" si="25"/>
        <v>43213.458611111113</v>
      </c>
      <c r="E1562">
        <v>21.44</v>
      </c>
      <c r="F1562">
        <v>57.07</v>
      </c>
    </row>
    <row r="1563" spans="1:6" x14ac:dyDescent="0.25">
      <c r="A1563">
        <v>5894</v>
      </c>
      <c r="B1563" s="1">
        <v>43213</v>
      </c>
      <c r="C1563" s="2">
        <v>0.46201388888888889</v>
      </c>
      <c r="D1563" s="3">
        <f t="shared" si="25"/>
        <v>43213.462013888886</v>
      </c>
      <c r="E1563">
        <v>21.16</v>
      </c>
      <c r="F1563">
        <v>58.95</v>
      </c>
    </row>
    <row r="1564" spans="1:6" x14ac:dyDescent="0.25">
      <c r="A1564">
        <v>5895</v>
      </c>
      <c r="B1564" s="1">
        <v>43213</v>
      </c>
      <c r="C1564" s="2">
        <v>0.4654282407407408</v>
      </c>
      <c r="D1564" s="3">
        <f t="shared" si="25"/>
        <v>43213.465428240743</v>
      </c>
      <c r="E1564">
        <v>20.93</v>
      </c>
      <c r="F1564">
        <v>59.67</v>
      </c>
    </row>
    <row r="1565" spans="1:6" x14ac:dyDescent="0.25">
      <c r="A1565">
        <v>5896</v>
      </c>
      <c r="B1565" s="1">
        <v>43213</v>
      </c>
      <c r="C1565" s="2">
        <v>0.46884259259259259</v>
      </c>
      <c r="D1565" s="3">
        <f t="shared" si="25"/>
        <v>43213.468842592592</v>
      </c>
      <c r="E1565">
        <v>20.85</v>
      </c>
      <c r="F1565">
        <v>59.59</v>
      </c>
    </row>
    <row r="1566" spans="1:6" x14ac:dyDescent="0.25">
      <c r="A1566">
        <v>5897</v>
      </c>
      <c r="B1566" s="1">
        <v>43213</v>
      </c>
      <c r="C1566" s="2">
        <v>0.47226851851851853</v>
      </c>
      <c r="D1566" s="3">
        <f t="shared" si="25"/>
        <v>43213.472268518519</v>
      </c>
      <c r="E1566">
        <v>20.93</v>
      </c>
      <c r="F1566">
        <v>59.3</v>
      </c>
    </row>
    <row r="1567" spans="1:6" x14ac:dyDescent="0.25">
      <c r="A1567">
        <v>5898</v>
      </c>
      <c r="B1567" s="1">
        <v>43213</v>
      </c>
      <c r="C1567" s="2">
        <v>0.47606481481481483</v>
      </c>
      <c r="D1567" s="3">
        <f t="shared" si="25"/>
        <v>43213.476064814815</v>
      </c>
      <c r="E1567">
        <v>21.07</v>
      </c>
      <c r="F1567">
        <v>58.48</v>
      </c>
    </row>
    <row r="1568" spans="1:6" x14ac:dyDescent="0.25">
      <c r="A1568">
        <v>5899</v>
      </c>
      <c r="B1568" s="1">
        <v>43213</v>
      </c>
      <c r="C1568" s="2">
        <v>0.47947916666666668</v>
      </c>
      <c r="D1568" s="3">
        <f t="shared" si="25"/>
        <v>43213.479479166665</v>
      </c>
      <c r="E1568">
        <v>21.16</v>
      </c>
      <c r="F1568">
        <v>58.76</v>
      </c>
    </row>
    <row r="1569" spans="1:6" x14ac:dyDescent="0.25">
      <c r="A1569">
        <v>5900</v>
      </c>
      <c r="B1569" s="1">
        <v>43213</v>
      </c>
      <c r="C1569" s="2">
        <v>0.48290509259259262</v>
      </c>
      <c r="D1569" s="3">
        <f t="shared" si="25"/>
        <v>43213.482905092591</v>
      </c>
      <c r="E1569">
        <v>21.07</v>
      </c>
      <c r="F1569">
        <v>60.49</v>
      </c>
    </row>
    <row r="1570" spans="1:6" x14ac:dyDescent="0.25">
      <c r="A1570">
        <v>5901</v>
      </c>
      <c r="B1570" s="1">
        <v>43213</v>
      </c>
      <c r="C1570" s="2">
        <v>0.48631944444444447</v>
      </c>
      <c r="D1570" s="3">
        <f t="shared" si="25"/>
        <v>43213.486319444448</v>
      </c>
      <c r="E1570">
        <v>20.88</v>
      </c>
      <c r="F1570">
        <v>61.95</v>
      </c>
    </row>
    <row r="1571" spans="1:6" x14ac:dyDescent="0.25">
      <c r="A1571">
        <v>5902</v>
      </c>
      <c r="B1571" s="1">
        <v>43213</v>
      </c>
      <c r="C1571" s="2">
        <v>0.48973379629629626</v>
      </c>
      <c r="D1571" s="3">
        <f t="shared" si="25"/>
        <v>43213.489733796298</v>
      </c>
      <c r="E1571">
        <v>20.74</v>
      </c>
      <c r="F1571">
        <v>62.38</v>
      </c>
    </row>
    <row r="1572" spans="1:6" x14ac:dyDescent="0.25">
      <c r="A1572">
        <v>5903</v>
      </c>
      <c r="B1572" s="1">
        <v>43213</v>
      </c>
      <c r="C1572" s="2">
        <v>0.49314814814814811</v>
      </c>
      <c r="D1572" s="3">
        <f t="shared" si="25"/>
        <v>43213.493148148147</v>
      </c>
      <c r="E1572">
        <v>20.83</v>
      </c>
      <c r="F1572">
        <v>60.97</v>
      </c>
    </row>
    <row r="1573" spans="1:6" x14ac:dyDescent="0.25">
      <c r="A1573">
        <v>5904</v>
      </c>
      <c r="B1573" s="1">
        <v>43213</v>
      </c>
      <c r="C1573" s="2">
        <v>0.49657407407407406</v>
      </c>
      <c r="D1573" s="3">
        <f t="shared" si="25"/>
        <v>43213.496574074074</v>
      </c>
      <c r="E1573">
        <v>21.07</v>
      </c>
      <c r="F1573">
        <v>59.35</v>
      </c>
    </row>
    <row r="1574" spans="1:6" x14ac:dyDescent="0.25">
      <c r="A1574">
        <v>5905</v>
      </c>
      <c r="B1574" s="1">
        <v>43213</v>
      </c>
      <c r="C1574" s="2">
        <v>0.50037037037037035</v>
      </c>
      <c r="D1574" s="3">
        <f t="shared" si="25"/>
        <v>43213.50037037037</v>
      </c>
      <c r="E1574">
        <v>21.37</v>
      </c>
      <c r="F1574">
        <v>57.97</v>
      </c>
    </row>
    <row r="1575" spans="1:6" x14ac:dyDescent="0.25">
      <c r="A1575">
        <v>5906</v>
      </c>
      <c r="B1575" s="1">
        <v>43213</v>
      </c>
      <c r="C1575" s="2">
        <v>0.5037962962962963</v>
      </c>
      <c r="D1575" s="3">
        <f t="shared" si="25"/>
        <v>43213.503796296296</v>
      </c>
      <c r="E1575">
        <v>21.75</v>
      </c>
      <c r="F1575">
        <v>55.99</v>
      </c>
    </row>
    <row r="1576" spans="1:6" x14ac:dyDescent="0.25">
      <c r="A1576">
        <v>5907</v>
      </c>
      <c r="B1576" s="1">
        <v>43213</v>
      </c>
      <c r="C1576" s="2">
        <v>0.50722222222222224</v>
      </c>
      <c r="D1576" s="3">
        <f t="shared" si="25"/>
        <v>43213.507222222222</v>
      </c>
      <c r="E1576">
        <v>22.29</v>
      </c>
      <c r="F1576">
        <v>53.51</v>
      </c>
    </row>
    <row r="1577" spans="1:6" x14ac:dyDescent="0.25">
      <c r="A1577">
        <v>5908</v>
      </c>
      <c r="B1577" s="1">
        <v>43213</v>
      </c>
      <c r="C1577" s="2">
        <v>0.51064814814814818</v>
      </c>
      <c r="D1577" s="3">
        <f t="shared" si="25"/>
        <v>43213.510648148149</v>
      </c>
      <c r="E1577">
        <v>23.08</v>
      </c>
      <c r="F1577">
        <v>50.59</v>
      </c>
    </row>
    <row r="1578" spans="1:6" x14ac:dyDescent="0.25">
      <c r="A1578">
        <v>5909</v>
      </c>
      <c r="B1578" s="1">
        <v>43213</v>
      </c>
      <c r="C1578" s="2">
        <v>0.51407407407407402</v>
      </c>
      <c r="D1578" s="3">
        <f t="shared" si="25"/>
        <v>43213.514074074075</v>
      </c>
      <c r="E1578">
        <v>24.01</v>
      </c>
      <c r="F1578">
        <v>47.45</v>
      </c>
    </row>
    <row r="1579" spans="1:6" x14ac:dyDescent="0.25">
      <c r="A1579">
        <v>5910</v>
      </c>
      <c r="B1579" s="1">
        <v>43213</v>
      </c>
      <c r="C1579" s="2">
        <v>0.517511574074074</v>
      </c>
      <c r="D1579" s="3">
        <f t="shared" si="25"/>
        <v>43213.517511574071</v>
      </c>
      <c r="E1579">
        <v>24.89</v>
      </c>
      <c r="F1579">
        <v>45.51</v>
      </c>
    </row>
    <row r="1580" spans="1:6" x14ac:dyDescent="0.25">
      <c r="A1580">
        <v>5911</v>
      </c>
      <c r="B1580" s="1">
        <v>43213</v>
      </c>
      <c r="C1580" s="2">
        <v>0.52093749999999994</v>
      </c>
      <c r="D1580" s="3">
        <f t="shared" si="25"/>
        <v>43213.520937499998</v>
      </c>
      <c r="E1580">
        <v>25.46</v>
      </c>
      <c r="F1580">
        <v>44.64</v>
      </c>
    </row>
    <row r="1581" spans="1:6" x14ac:dyDescent="0.25">
      <c r="A1581">
        <v>5912</v>
      </c>
      <c r="B1581" s="1">
        <v>43213</v>
      </c>
      <c r="C1581" s="2">
        <v>0.52437500000000004</v>
      </c>
      <c r="D1581" s="3">
        <f t="shared" si="25"/>
        <v>43213.524375000001</v>
      </c>
      <c r="E1581">
        <v>25.72</v>
      </c>
      <c r="F1581">
        <v>44.32</v>
      </c>
    </row>
    <row r="1582" spans="1:6" x14ac:dyDescent="0.25">
      <c r="A1582">
        <v>5913</v>
      </c>
      <c r="B1582" s="1">
        <v>43213</v>
      </c>
      <c r="C1582" s="2">
        <v>0.52781250000000002</v>
      </c>
      <c r="D1582" s="3">
        <f t="shared" si="25"/>
        <v>43213.527812499997</v>
      </c>
      <c r="E1582">
        <v>25.8</v>
      </c>
      <c r="F1582">
        <v>43.58</v>
      </c>
    </row>
    <row r="1583" spans="1:6" x14ac:dyDescent="0.25">
      <c r="A1583">
        <v>5914</v>
      </c>
      <c r="B1583" s="1">
        <v>43213</v>
      </c>
      <c r="C1583" s="2">
        <v>0.53126157407407404</v>
      </c>
      <c r="D1583" s="3">
        <f t="shared" si="25"/>
        <v>43213.531261574077</v>
      </c>
      <c r="E1583">
        <v>25.86</v>
      </c>
      <c r="F1583">
        <v>42.95</v>
      </c>
    </row>
    <row r="1584" spans="1:6" x14ac:dyDescent="0.25">
      <c r="A1584">
        <v>5915</v>
      </c>
      <c r="B1584" s="1">
        <v>43213</v>
      </c>
      <c r="C1584" s="2">
        <v>0.53508101851851853</v>
      </c>
      <c r="D1584" s="3">
        <f t="shared" si="25"/>
        <v>43213.535081018519</v>
      </c>
      <c r="E1584">
        <v>25.89</v>
      </c>
      <c r="F1584">
        <v>42.77</v>
      </c>
    </row>
    <row r="1585" spans="1:6" x14ac:dyDescent="0.25">
      <c r="A1585">
        <v>5916</v>
      </c>
      <c r="B1585" s="1">
        <v>43213</v>
      </c>
      <c r="C1585" s="2">
        <v>0.53853009259259255</v>
      </c>
      <c r="D1585" s="3">
        <f t="shared" si="25"/>
        <v>43213.538530092592</v>
      </c>
      <c r="E1585">
        <v>26.03</v>
      </c>
      <c r="F1585">
        <v>42.05</v>
      </c>
    </row>
    <row r="1586" spans="1:6" x14ac:dyDescent="0.25">
      <c r="A1586">
        <v>5917</v>
      </c>
      <c r="B1586" s="1">
        <v>43213</v>
      </c>
      <c r="C1586" s="2">
        <v>0.54196759259259253</v>
      </c>
      <c r="D1586" s="3">
        <f t="shared" si="25"/>
        <v>43213.541967592595</v>
      </c>
      <c r="E1586">
        <v>26.16</v>
      </c>
      <c r="F1586">
        <v>41.96</v>
      </c>
    </row>
    <row r="1587" spans="1:6" x14ac:dyDescent="0.25">
      <c r="A1587">
        <v>5918</v>
      </c>
      <c r="B1587" s="1">
        <v>43213</v>
      </c>
      <c r="C1587" s="2">
        <v>0.54541666666666666</v>
      </c>
      <c r="D1587" s="3">
        <f t="shared" si="25"/>
        <v>43213.545416666668</v>
      </c>
      <c r="E1587">
        <v>25.82</v>
      </c>
      <c r="F1587">
        <v>44.07</v>
      </c>
    </row>
    <row r="1588" spans="1:6" x14ac:dyDescent="0.25">
      <c r="A1588">
        <v>5919</v>
      </c>
      <c r="B1588" s="1">
        <v>43213</v>
      </c>
      <c r="C1588" s="2">
        <v>0.54886574074074079</v>
      </c>
      <c r="D1588" s="3">
        <f t="shared" si="25"/>
        <v>43213.54886574074</v>
      </c>
      <c r="E1588">
        <v>25.1</v>
      </c>
      <c r="F1588">
        <v>46.93</v>
      </c>
    </row>
    <row r="1589" spans="1:6" x14ac:dyDescent="0.25">
      <c r="A1589">
        <v>5920</v>
      </c>
      <c r="B1589" s="1">
        <v>43213</v>
      </c>
      <c r="C1589" s="2">
        <v>0.55231481481481481</v>
      </c>
      <c r="D1589" s="3">
        <f t="shared" si="25"/>
        <v>43213.552314814813</v>
      </c>
      <c r="E1589">
        <v>24.5</v>
      </c>
      <c r="F1589">
        <v>47.65</v>
      </c>
    </row>
    <row r="1590" spans="1:6" x14ac:dyDescent="0.25">
      <c r="A1590">
        <v>5921</v>
      </c>
      <c r="B1590" s="1">
        <v>43213</v>
      </c>
      <c r="C1590" s="2">
        <v>0.55576388888888884</v>
      </c>
      <c r="D1590" s="3">
        <f t="shared" si="25"/>
        <v>43213.555763888886</v>
      </c>
      <c r="E1590">
        <v>24.19</v>
      </c>
      <c r="F1590">
        <v>47.99</v>
      </c>
    </row>
    <row r="1591" spans="1:6" x14ac:dyDescent="0.25">
      <c r="A1591">
        <v>5922</v>
      </c>
      <c r="B1591" s="1">
        <v>43213</v>
      </c>
      <c r="C1591" s="2">
        <v>0.55921296296296297</v>
      </c>
      <c r="D1591" s="3">
        <f t="shared" si="25"/>
        <v>43213.559212962966</v>
      </c>
      <c r="E1591">
        <v>23.94</v>
      </c>
      <c r="F1591">
        <v>49.07</v>
      </c>
    </row>
    <row r="1592" spans="1:6" x14ac:dyDescent="0.25">
      <c r="A1592">
        <v>5923</v>
      </c>
      <c r="B1592" s="1">
        <v>43213</v>
      </c>
      <c r="C1592" s="2">
        <v>0.5626620370370371</v>
      </c>
      <c r="D1592" s="3">
        <f t="shared" si="25"/>
        <v>43213.562662037039</v>
      </c>
      <c r="E1592">
        <v>23.74</v>
      </c>
      <c r="F1592">
        <v>48.83</v>
      </c>
    </row>
    <row r="1593" spans="1:6" x14ac:dyDescent="0.25">
      <c r="A1593">
        <v>5924</v>
      </c>
      <c r="B1593" s="1">
        <v>43213</v>
      </c>
      <c r="C1593" s="2">
        <v>0.56611111111111112</v>
      </c>
      <c r="D1593" s="3">
        <f t="shared" si="25"/>
        <v>43213.566111111111</v>
      </c>
      <c r="E1593">
        <v>23.7</v>
      </c>
      <c r="F1593">
        <v>48.41</v>
      </c>
    </row>
    <row r="1594" spans="1:6" x14ac:dyDescent="0.25">
      <c r="A1594">
        <v>5925</v>
      </c>
      <c r="B1594" s="1">
        <v>43213</v>
      </c>
      <c r="C1594" s="2">
        <v>0.56956018518518514</v>
      </c>
      <c r="D1594" s="3">
        <f t="shared" si="25"/>
        <v>43213.569560185184</v>
      </c>
      <c r="E1594">
        <v>23.55</v>
      </c>
      <c r="F1594">
        <v>48.83</v>
      </c>
    </row>
    <row r="1595" spans="1:6" x14ac:dyDescent="0.25">
      <c r="A1595">
        <v>5926</v>
      </c>
      <c r="B1595" s="1">
        <v>43213</v>
      </c>
      <c r="C1595" s="2">
        <v>0.57300925925925927</v>
      </c>
      <c r="D1595" s="3">
        <f t="shared" si="25"/>
        <v>43213.573009259257</v>
      </c>
      <c r="E1595">
        <v>23.53</v>
      </c>
      <c r="F1595">
        <v>48.08</v>
      </c>
    </row>
    <row r="1596" spans="1:6" x14ac:dyDescent="0.25">
      <c r="A1596">
        <v>5927</v>
      </c>
      <c r="B1596" s="1">
        <v>43213</v>
      </c>
      <c r="C1596" s="2">
        <v>0.57645833333333341</v>
      </c>
      <c r="D1596" s="3">
        <f t="shared" si="25"/>
        <v>43213.576458333337</v>
      </c>
      <c r="E1596">
        <v>23.88</v>
      </c>
      <c r="F1596">
        <v>46.96</v>
      </c>
    </row>
    <row r="1597" spans="1:6" x14ac:dyDescent="0.25">
      <c r="A1597">
        <v>5928</v>
      </c>
      <c r="B1597" s="1">
        <v>43213</v>
      </c>
      <c r="C1597" s="2">
        <v>0.57990740740740743</v>
      </c>
      <c r="D1597" s="3">
        <f t="shared" si="25"/>
        <v>43213.579907407409</v>
      </c>
      <c r="E1597">
        <v>24.29</v>
      </c>
      <c r="F1597">
        <v>46.03</v>
      </c>
    </row>
    <row r="1598" spans="1:6" x14ac:dyDescent="0.25">
      <c r="A1598">
        <v>5929</v>
      </c>
      <c r="B1598" s="1">
        <v>43213</v>
      </c>
      <c r="C1598" s="2">
        <v>0.58335648148148145</v>
      </c>
      <c r="D1598" s="3">
        <f t="shared" si="25"/>
        <v>43213.583356481482</v>
      </c>
      <c r="E1598">
        <v>24.53</v>
      </c>
      <c r="F1598">
        <v>45.67</v>
      </c>
    </row>
    <row r="1599" spans="1:6" x14ac:dyDescent="0.25">
      <c r="A1599">
        <v>5930</v>
      </c>
      <c r="B1599" s="1">
        <v>43213</v>
      </c>
      <c r="C1599" s="2">
        <v>0.58680555555555558</v>
      </c>
      <c r="D1599" s="3">
        <f t="shared" si="25"/>
        <v>43213.586805555555</v>
      </c>
      <c r="E1599">
        <v>24.2</v>
      </c>
      <c r="F1599">
        <v>46.98</v>
      </c>
    </row>
    <row r="1600" spans="1:6" x14ac:dyDescent="0.25">
      <c r="A1600">
        <v>5931</v>
      </c>
      <c r="B1600" s="1">
        <v>43213</v>
      </c>
      <c r="C1600" s="2">
        <v>0.59063657407407411</v>
      </c>
      <c r="D1600" s="3">
        <f t="shared" si="25"/>
        <v>43213.590636574074</v>
      </c>
      <c r="E1600">
        <v>23.73</v>
      </c>
      <c r="F1600">
        <v>48.13</v>
      </c>
    </row>
    <row r="1601" spans="1:6" x14ac:dyDescent="0.25">
      <c r="A1601">
        <v>5932</v>
      </c>
      <c r="B1601" s="1">
        <v>43213</v>
      </c>
      <c r="C1601" s="2">
        <v>0.59408564814814813</v>
      </c>
      <c r="D1601" s="3">
        <f t="shared" si="25"/>
        <v>43213.594085648147</v>
      </c>
      <c r="E1601">
        <v>23.17</v>
      </c>
      <c r="F1601">
        <v>48.77</v>
      </c>
    </row>
    <row r="1602" spans="1:6" x14ac:dyDescent="0.25">
      <c r="A1602">
        <v>5933</v>
      </c>
      <c r="B1602" s="1">
        <v>43213</v>
      </c>
      <c r="C1602" s="2">
        <v>0.59753472222222215</v>
      </c>
      <c r="D1602" s="3">
        <f t="shared" si="25"/>
        <v>43213.597534722219</v>
      </c>
      <c r="E1602">
        <v>22.9</v>
      </c>
      <c r="F1602">
        <v>49.57</v>
      </c>
    </row>
    <row r="1603" spans="1:6" x14ac:dyDescent="0.25">
      <c r="A1603">
        <v>5934</v>
      </c>
      <c r="B1603" s="1">
        <v>43213</v>
      </c>
      <c r="C1603" s="2">
        <v>0.60098379629629628</v>
      </c>
      <c r="D1603" s="3">
        <f t="shared" si="25"/>
        <v>43213.600983796299</v>
      </c>
      <c r="E1603">
        <v>22.59</v>
      </c>
      <c r="F1603">
        <v>49.79</v>
      </c>
    </row>
    <row r="1604" spans="1:6" x14ac:dyDescent="0.25">
      <c r="A1604">
        <v>5935</v>
      </c>
      <c r="B1604" s="1">
        <v>43213</v>
      </c>
      <c r="C1604" s="2">
        <v>0.60443287037037041</v>
      </c>
      <c r="D1604" s="3">
        <f t="shared" si="25"/>
        <v>43213.604432870372</v>
      </c>
      <c r="E1604">
        <v>22.35</v>
      </c>
      <c r="F1604">
        <v>50.69</v>
      </c>
    </row>
    <row r="1605" spans="1:6" x14ac:dyDescent="0.25">
      <c r="A1605">
        <v>5936</v>
      </c>
      <c r="B1605" s="1">
        <v>43213</v>
      </c>
      <c r="C1605" s="2">
        <v>0.60788194444444443</v>
      </c>
      <c r="D1605" s="3">
        <f t="shared" si="25"/>
        <v>43213.607881944445</v>
      </c>
      <c r="E1605">
        <v>22.25</v>
      </c>
      <c r="F1605">
        <v>50.13</v>
      </c>
    </row>
    <row r="1606" spans="1:6" x14ac:dyDescent="0.25">
      <c r="A1606">
        <v>5937</v>
      </c>
      <c r="B1606" s="1">
        <v>43213</v>
      </c>
      <c r="C1606" s="2">
        <v>0.61133101851851845</v>
      </c>
      <c r="D1606" s="3">
        <f t="shared" si="25"/>
        <v>43213.611331018517</v>
      </c>
      <c r="E1606">
        <v>22.45</v>
      </c>
      <c r="F1606">
        <v>47.99</v>
      </c>
    </row>
    <row r="1607" spans="1:6" x14ac:dyDescent="0.25">
      <c r="A1607">
        <v>5938</v>
      </c>
      <c r="B1607" s="1">
        <v>43213</v>
      </c>
      <c r="C1607" s="2">
        <v>0.61478009259259259</v>
      </c>
      <c r="D1607" s="3">
        <f t="shared" si="25"/>
        <v>43213.61478009259</v>
      </c>
      <c r="E1607">
        <v>22.85</v>
      </c>
      <c r="F1607">
        <v>46.17</v>
      </c>
    </row>
    <row r="1608" spans="1:6" x14ac:dyDescent="0.25">
      <c r="A1608">
        <v>5939</v>
      </c>
      <c r="B1608" s="1">
        <v>43213</v>
      </c>
      <c r="C1608" s="2">
        <v>0.61822916666666672</v>
      </c>
      <c r="D1608" s="3">
        <f t="shared" si="25"/>
        <v>43213.61822916667</v>
      </c>
      <c r="E1608">
        <v>23.12</v>
      </c>
      <c r="F1608">
        <v>45.22</v>
      </c>
    </row>
    <row r="1609" spans="1:6" x14ac:dyDescent="0.25">
      <c r="A1609">
        <v>5940</v>
      </c>
      <c r="B1609" s="1">
        <v>43213</v>
      </c>
      <c r="C1609" s="2">
        <v>0.62167824074074074</v>
      </c>
      <c r="D1609" s="3">
        <f t="shared" si="25"/>
        <v>43213.621678240743</v>
      </c>
      <c r="E1609">
        <v>23.27</v>
      </c>
      <c r="F1609">
        <v>44.49</v>
      </c>
    </row>
    <row r="1610" spans="1:6" x14ac:dyDescent="0.25">
      <c r="A1610">
        <v>5941</v>
      </c>
      <c r="B1610" s="1">
        <v>43213</v>
      </c>
      <c r="C1610" s="2">
        <v>0.62513888888888891</v>
      </c>
      <c r="D1610" s="3">
        <f t="shared" si="25"/>
        <v>43213.625138888892</v>
      </c>
      <c r="E1610">
        <v>23.25</v>
      </c>
      <c r="F1610">
        <v>44.26</v>
      </c>
    </row>
    <row r="1611" spans="1:6" x14ac:dyDescent="0.25">
      <c r="A1611">
        <v>5942</v>
      </c>
      <c r="B1611" s="1">
        <v>43213</v>
      </c>
      <c r="C1611" s="2">
        <v>0.62858796296296293</v>
      </c>
      <c r="D1611" s="3">
        <f t="shared" si="25"/>
        <v>43213.628587962965</v>
      </c>
      <c r="E1611">
        <v>23.26</v>
      </c>
      <c r="F1611">
        <v>44.42</v>
      </c>
    </row>
    <row r="1612" spans="1:6" x14ac:dyDescent="0.25">
      <c r="A1612">
        <v>5943</v>
      </c>
      <c r="B1612" s="1">
        <v>43213</v>
      </c>
      <c r="C1612" s="2">
        <v>0.63203703703703706</v>
      </c>
      <c r="D1612" s="3">
        <f t="shared" si="25"/>
        <v>43213.632037037038</v>
      </c>
      <c r="E1612">
        <v>23.33</v>
      </c>
      <c r="F1612">
        <v>43.02</v>
      </c>
    </row>
    <row r="1613" spans="1:6" x14ac:dyDescent="0.25">
      <c r="A1613">
        <v>5944</v>
      </c>
      <c r="B1613" s="1">
        <v>43213</v>
      </c>
      <c r="C1613" s="2">
        <v>0.63547453703703705</v>
      </c>
      <c r="D1613" s="3">
        <f t="shared" si="25"/>
        <v>43213.635474537034</v>
      </c>
      <c r="E1613">
        <v>23.53</v>
      </c>
      <c r="F1613">
        <v>41.15</v>
      </c>
    </row>
    <row r="1614" spans="1:6" x14ac:dyDescent="0.25">
      <c r="A1614">
        <v>5945</v>
      </c>
      <c r="B1614" s="1">
        <v>43213</v>
      </c>
      <c r="C1614" s="2">
        <v>0.63893518518518522</v>
      </c>
      <c r="D1614" s="3">
        <f t="shared" si="25"/>
        <v>43213.638935185183</v>
      </c>
      <c r="E1614">
        <v>23.53</v>
      </c>
      <c r="F1614">
        <v>41.1</v>
      </c>
    </row>
    <row r="1615" spans="1:6" x14ac:dyDescent="0.25">
      <c r="A1615">
        <v>5946</v>
      </c>
      <c r="B1615" s="1">
        <v>43213</v>
      </c>
      <c r="C1615" s="2">
        <v>0.6423726851851852</v>
      </c>
      <c r="D1615" s="3">
        <f t="shared" si="25"/>
        <v>43213.642372685186</v>
      </c>
      <c r="E1615">
        <v>23.62</v>
      </c>
      <c r="F1615">
        <v>41.01</v>
      </c>
    </row>
    <row r="1616" spans="1:6" x14ac:dyDescent="0.25">
      <c r="A1616">
        <v>5947</v>
      </c>
      <c r="B1616" s="1">
        <v>43213</v>
      </c>
      <c r="C1616" s="2">
        <v>0.64620370370370372</v>
      </c>
      <c r="D1616" s="3">
        <f t="shared" si="25"/>
        <v>43213.646203703705</v>
      </c>
      <c r="E1616">
        <v>23.83</v>
      </c>
      <c r="F1616">
        <v>39.979999999999997</v>
      </c>
    </row>
    <row r="1617" spans="1:6" x14ac:dyDescent="0.25">
      <c r="A1617">
        <v>5948</v>
      </c>
      <c r="B1617" s="1">
        <v>43213</v>
      </c>
      <c r="C1617" s="2">
        <v>0.64964120370370371</v>
      </c>
      <c r="D1617" s="3">
        <f t="shared" si="25"/>
        <v>43213.649641203701</v>
      </c>
      <c r="E1617">
        <v>24.01</v>
      </c>
      <c r="F1617">
        <v>39.78</v>
      </c>
    </row>
    <row r="1618" spans="1:6" x14ac:dyDescent="0.25">
      <c r="A1618">
        <v>5949</v>
      </c>
      <c r="B1618" s="1">
        <v>43213</v>
      </c>
      <c r="C1618" s="2">
        <v>0.65309027777777773</v>
      </c>
      <c r="D1618" s="3">
        <f t="shared" si="25"/>
        <v>43213.653090277781</v>
      </c>
      <c r="E1618">
        <v>24.12</v>
      </c>
      <c r="F1618">
        <v>39.93</v>
      </c>
    </row>
    <row r="1619" spans="1:6" x14ac:dyDescent="0.25">
      <c r="A1619">
        <v>5950</v>
      </c>
      <c r="B1619" s="1">
        <v>43213</v>
      </c>
      <c r="C1619" s="2">
        <v>0.65652777777777771</v>
      </c>
      <c r="D1619" s="3">
        <f t="shared" si="25"/>
        <v>43213.656527777777</v>
      </c>
      <c r="E1619">
        <v>24.03</v>
      </c>
      <c r="F1619">
        <v>39.619999999999997</v>
      </c>
    </row>
    <row r="1620" spans="1:6" x14ac:dyDescent="0.25">
      <c r="A1620">
        <v>5951</v>
      </c>
      <c r="B1620" s="1">
        <v>43213</v>
      </c>
      <c r="C1620" s="2">
        <v>0.66001157407407407</v>
      </c>
      <c r="D1620" s="3">
        <f t="shared" si="25"/>
        <v>43213.660011574073</v>
      </c>
      <c r="E1620">
        <v>23.68</v>
      </c>
      <c r="F1620">
        <v>39.03</v>
      </c>
    </row>
    <row r="1621" spans="1:6" x14ac:dyDescent="0.25">
      <c r="A1621">
        <v>5952</v>
      </c>
      <c r="B1621" s="1">
        <v>43213</v>
      </c>
      <c r="C1621" s="2">
        <v>0.66353009259259255</v>
      </c>
      <c r="D1621" s="3">
        <f t="shared" si="25"/>
        <v>43213.663530092592</v>
      </c>
      <c r="E1621">
        <v>23.2</v>
      </c>
      <c r="F1621">
        <v>39.630000000000003</v>
      </c>
    </row>
    <row r="1622" spans="1:6" x14ac:dyDescent="0.25">
      <c r="A1622">
        <v>5953</v>
      </c>
      <c r="B1622" s="1">
        <v>43213</v>
      </c>
      <c r="C1622" s="2">
        <v>0.66697916666666668</v>
      </c>
      <c r="D1622" s="3">
        <f t="shared" si="25"/>
        <v>43213.666979166665</v>
      </c>
      <c r="E1622">
        <v>22.83</v>
      </c>
      <c r="F1622">
        <v>40.159999999999997</v>
      </c>
    </row>
    <row r="1623" spans="1:6" x14ac:dyDescent="0.25">
      <c r="A1623">
        <v>5954</v>
      </c>
      <c r="B1623" s="1">
        <v>43213</v>
      </c>
      <c r="C1623" s="2">
        <v>0.67041666666666666</v>
      </c>
      <c r="D1623" s="3">
        <f t="shared" ref="D1623:D1686" si="26">B1623+C1623</f>
        <v>43213.670416666668</v>
      </c>
      <c r="E1623">
        <v>22.69</v>
      </c>
      <c r="F1623">
        <v>39.659999999999997</v>
      </c>
    </row>
    <row r="1624" spans="1:6" x14ac:dyDescent="0.25">
      <c r="A1624">
        <v>5955</v>
      </c>
      <c r="B1624" s="1">
        <v>43213</v>
      </c>
      <c r="C1624" s="2">
        <v>0.67386574074074079</v>
      </c>
      <c r="D1624" s="3">
        <f t="shared" si="26"/>
        <v>43213.67386574074</v>
      </c>
      <c r="E1624">
        <v>22.65</v>
      </c>
      <c r="F1624">
        <v>38.71</v>
      </c>
    </row>
    <row r="1625" spans="1:6" x14ac:dyDescent="0.25">
      <c r="A1625">
        <v>5956</v>
      </c>
      <c r="B1625" s="1">
        <v>43213</v>
      </c>
      <c r="C1625" s="2">
        <v>0.67730324074074078</v>
      </c>
      <c r="D1625" s="3">
        <f t="shared" si="26"/>
        <v>43213.677303240744</v>
      </c>
      <c r="E1625">
        <v>22.68</v>
      </c>
      <c r="F1625">
        <v>38.520000000000003</v>
      </c>
    </row>
    <row r="1626" spans="1:6" x14ac:dyDescent="0.25">
      <c r="A1626">
        <v>5957</v>
      </c>
      <c r="B1626" s="1">
        <v>43213</v>
      </c>
      <c r="C1626" s="2">
        <v>0.68074074074074076</v>
      </c>
      <c r="D1626" s="3">
        <f t="shared" si="26"/>
        <v>43213.68074074074</v>
      </c>
      <c r="E1626">
        <v>22.7</v>
      </c>
      <c r="F1626">
        <v>38.74</v>
      </c>
    </row>
    <row r="1627" spans="1:6" x14ac:dyDescent="0.25">
      <c r="A1627">
        <v>5958</v>
      </c>
      <c r="B1627" s="1">
        <v>43213</v>
      </c>
      <c r="C1627" s="2">
        <v>0.68418981481481478</v>
      </c>
      <c r="D1627" s="3">
        <f t="shared" si="26"/>
        <v>43213.684189814812</v>
      </c>
      <c r="E1627">
        <v>22.7</v>
      </c>
      <c r="F1627">
        <v>38.78</v>
      </c>
    </row>
    <row r="1628" spans="1:6" x14ac:dyDescent="0.25">
      <c r="A1628">
        <v>5959</v>
      </c>
      <c r="B1628" s="1">
        <v>43213</v>
      </c>
      <c r="C1628" s="2">
        <v>0.68763888888888891</v>
      </c>
      <c r="D1628" s="3">
        <f t="shared" si="26"/>
        <v>43213.687638888892</v>
      </c>
      <c r="E1628">
        <v>22.62</v>
      </c>
      <c r="F1628">
        <v>39.08</v>
      </c>
    </row>
    <row r="1629" spans="1:6" x14ac:dyDescent="0.25">
      <c r="A1629">
        <v>5960</v>
      </c>
      <c r="B1629" s="1">
        <v>43213</v>
      </c>
      <c r="C1629" s="2">
        <v>0.69107638888888889</v>
      </c>
      <c r="D1629" s="3">
        <f t="shared" si="26"/>
        <v>43213.691076388888</v>
      </c>
      <c r="E1629">
        <v>22.44</v>
      </c>
      <c r="F1629">
        <v>39.24</v>
      </c>
    </row>
    <row r="1630" spans="1:6" x14ac:dyDescent="0.25">
      <c r="A1630">
        <v>5961</v>
      </c>
      <c r="B1630" s="1">
        <v>43213</v>
      </c>
      <c r="C1630" s="2">
        <v>0.69452546296296302</v>
      </c>
      <c r="D1630" s="3">
        <f t="shared" si="26"/>
        <v>43213.694525462961</v>
      </c>
      <c r="E1630">
        <v>22.22</v>
      </c>
      <c r="F1630">
        <v>38.799999999999997</v>
      </c>
    </row>
    <row r="1631" spans="1:6" x14ac:dyDescent="0.25">
      <c r="A1631">
        <v>5962</v>
      </c>
      <c r="B1631" s="1">
        <v>43213</v>
      </c>
      <c r="C1631" s="2">
        <v>0.69796296296296301</v>
      </c>
      <c r="D1631" s="3">
        <f t="shared" si="26"/>
        <v>43213.697962962964</v>
      </c>
      <c r="E1631">
        <v>22.02</v>
      </c>
      <c r="F1631">
        <v>38.46</v>
      </c>
    </row>
    <row r="1632" spans="1:6" x14ac:dyDescent="0.25">
      <c r="A1632">
        <v>5963</v>
      </c>
      <c r="B1632" s="1">
        <v>43213</v>
      </c>
      <c r="C1632" s="2">
        <v>0.70141203703703703</v>
      </c>
      <c r="D1632" s="3">
        <f t="shared" si="26"/>
        <v>43213.701412037037</v>
      </c>
      <c r="E1632">
        <v>21.93</v>
      </c>
      <c r="F1632">
        <v>37.32</v>
      </c>
    </row>
    <row r="1633" spans="1:6" x14ac:dyDescent="0.25">
      <c r="A1633">
        <v>5964</v>
      </c>
      <c r="B1633" s="1">
        <v>43213</v>
      </c>
      <c r="C1633" s="2">
        <v>0.7052314814814814</v>
      </c>
      <c r="D1633" s="3">
        <f t="shared" si="26"/>
        <v>43213.705231481479</v>
      </c>
      <c r="E1633">
        <v>21.92</v>
      </c>
      <c r="F1633">
        <v>36.76</v>
      </c>
    </row>
    <row r="1634" spans="1:6" x14ac:dyDescent="0.25">
      <c r="A1634">
        <v>5965</v>
      </c>
      <c r="B1634" s="1">
        <v>43213</v>
      </c>
      <c r="C1634" s="2">
        <v>0.70866898148148139</v>
      </c>
      <c r="D1634" s="3">
        <f t="shared" si="26"/>
        <v>43213.708668981482</v>
      </c>
      <c r="E1634">
        <v>21.87</v>
      </c>
      <c r="F1634">
        <v>36.549999999999997</v>
      </c>
    </row>
    <row r="1635" spans="1:6" x14ac:dyDescent="0.25">
      <c r="A1635">
        <v>5966</v>
      </c>
      <c r="B1635" s="1">
        <v>43213</v>
      </c>
      <c r="C1635" s="2">
        <v>0.71211805555555552</v>
      </c>
      <c r="D1635" s="3">
        <f t="shared" si="26"/>
        <v>43213.712118055555</v>
      </c>
      <c r="E1635">
        <v>21.8</v>
      </c>
      <c r="F1635">
        <v>36.200000000000003</v>
      </c>
    </row>
    <row r="1636" spans="1:6" x14ac:dyDescent="0.25">
      <c r="A1636">
        <v>5967</v>
      </c>
      <c r="B1636" s="1">
        <v>43213</v>
      </c>
      <c r="C1636" s="2">
        <v>0.7155555555555555</v>
      </c>
      <c r="D1636" s="3">
        <f t="shared" si="26"/>
        <v>43213.715555555558</v>
      </c>
      <c r="E1636">
        <v>21.88</v>
      </c>
      <c r="F1636">
        <v>35.369999999999997</v>
      </c>
    </row>
    <row r="1637" spans="1:6" x14ac:dyDescent="0.25">
      <c r="A1637">
        <v>5968</v>
      </c>
      <c r="B1637" s="1">
        <v>43213</v>
      </c>
      <c r="C1637" s="2">
        <v>0.71900462962962963</v>
      </c>
      <c r="D1637" s="3">
        <f t="shared" si="26"/>
        <v>43213.719004629631</v>
      </c>
      <c r="E1637">
        <v>22.01</v>
      </c>
      <c r="F1637">
        <v>34.68</v>
      </c>
    </row>
    <row r="1638" spans="1:6" x14ac:dyDescent="0.25">
      <c r="A1638">
        <v>5969</v>
      </c>
      <c r="B1638" s="1">
        <v>43213</v>
      </c>
      <c r="C1638" s="2">
        <v>0.72245370370370365</v>
      </c>
      <c r="D1638" s="3">
        <f t="shared" si="26"/>
        <v>43213.722453703704</v>
      </c>
      <c r="E1638">
        <v>22.11</v>
      </c>
      <c r="F1638">
        <v>35.340000000000003</v>
      </c>
    </row>
    <row r="1639" spans="1:6" x14ac:dyDescent="0.25">
      <c r="A1639">
        <v>5970</v>
      </c>
      <c r="B1639" s="1">
        <v>43213</v>
      </c>
      <c r="C1639" s="2">
        <v>0.72589120370370364</v>
      </c>
      <c r="D1639" s="3">
        <f t="shared" si="26"/>
        <v>43213.725891203707</v>
      </c>
      <c r="E1639">
        <v>22.15</v>
      </c>
      <c r="F1639">
        <v>36.03</v>
      </c>
    </row>
    <row r="1640" spans="1:6" x14ac:dyDescent="0.25">
      <c r="A1640">
        <v>5971</v>
      </c>
      <c r="B1640" s="1">
        <v>43213</v>
      </c>
      <c r="C1640" s="2">
        <v>0.72934027777777777</v>
      </c>
      <c r="D1640" s="3">
        <f t="shared" si="26"/>
        <v>43213.72934027778</v>
      </c>
      <c r="E1640">
        <v>22.02</v>
      </c>
      <c r="F1640">
        <v>36.369999999999997</v>
      </c>
    </row>
    <row r="1641" spans="1:6" x14ac:dyDescent="0.25">
      <c r="A1641">
        <v>5972</v>
      </c>
      <c r="B1641" s="1">
        <v>43213</v>
      </c>
      <c r="C1641" s="2">
        <v>0.73277777777777775</v>
      </c>
      <c r="D1641" s="3">
        <f t="shared" si="26"/>
        <v>43213.732777777775</v>
      </c>
      <c r="E1641">
        <v>21.71</v>
      </c>
      <c r="F1641">
        <v>36.700000000000003</v>
      </c>
    </row>
    <row r="1642" spans="1:6" x14ac:dyDescent="0.25">
      <c r="A1642">
        <v>5973</v>
      </c>
      <c r="B1642" s="1">
        <v>43213</v>
      </c>
      <c r="C1642" s="2">
        <v>0.73622685185185188</v>
      </c>
      <c r="D1642" s="3">
        <f t="shared" si="26"/>
        <v>43213.736226851855</v>
      </c>
      <c r="E1642">
        <v>21.38</v>
      </c>
      <c r="F1642">
        <v>37.18</v>
      </c>
    </row>
    <row r="1643" spans="1:6" x14ac:dyDescent="0.25">
      <c r="A1643">
        <v>5974</v>
      </c>
      <c r="B1643" s="1">
        <v>43213</v>
      </c>
      <c r="C1643" s="2">
        <v>0.73971064814814813</v>
      </c>
      <c r="D1643" s="3">
        <f t="shared" si="26"/>
        <v>43213.739710648151</v>
      </c>
      <c r="E1643">
        <v>21.19</v>
      </c>
      <c r="F1643">
        <v>37.049999999999997</v>
      </c>
    </row>
    <row r="1644" spans="1:6" x14ac:dyDescent="0.25">
      <c r="A1644">
        <v>5975</v>
      </c>
      <c r="B1644" s="1">
        <v>43213</v>
      </c>
      <c r="C1644" s="2">
        <v>0.74314814814814811</v>
      </c>
      <c r="D1644" s="3">
        <f t="shared" si="26"/>
        <v>43213.743148148147</v>
      </c>
      <c r="E1644">
        <v>21.13</v>
      </c>
      <c r="F1644">
        <v>37.08</v>
      </c>
    </row>
    <row r="1645" spans="1:6" x14ac:dyDescent="0.25">
      <c r="A1645">
        <v>5976</v>
      </c>
      <c r="B1645" s="1">
        <v>43213</v>
      </c>
      <c r="C1645" s="2">
        <v>0.74659722222222225</v>
      </c>
      <c r="D1645" s="3">
        <f t="shared" si="26"/>
        <v>43213.74659722222</v>
      </c>
      <c r="E1645">
        <v>21.11</v>
      </c>
      <c r="F1645">
        <v>37.22</v>
      </c>
    </row>
    <row r="1646" spans="1:6" x14ac:dyDescent="0.25">
      <c r="A1646">
        <v>5977</v>
      </c>
      <c r="B1646" s="1">
        <v>43213</v>
      </c>
      <c r="C1646" s="2">
        <v>0.75005787037037042</v>
      </c>
      <c r="D1646" s="3">
        <f t="shared" si="26"/>
        <v>43213.750057870369</v>
      </c>
      <c r="E1646">
        <v>21.02</v>
      </c>
      <c r="F1646">
        <v>37.450000000000003</v>
      </c>
    </row>
    <row r="1647" spans="1:6" x14ac:dyDescent="0.25">
      <c r="A1647">
        <v>5978</v>
      </c>
      <c r="B1647" s="1">
        <v>43213</v>
      </c>
      <c r="C1647" s="2">
        <v>0.75351851851851848</v>
      </c>
      <c r="D1647" s="3">
        <f t="shared" si="26"/>
        <v>43213.753518518519</v>
      </c>
      <c r="E1647">
        <v>20.83</v>
      </c>
      <c r="F1647">
        <v>37.590000000000003</v>
      </c>
    </row>
    <row r="1648" spans="1:6" x14ac:dyDescent="0.25">
      <c r="A1648">
        <v>5979</v>
      </c>
      <c r="B1648" s="1">
        <v>43213</v>
      </c>
      <c r="C1648" s="2">
        <v>0.75695601851851846</v>
      </c>
      <c r="D1648" s="3">
        <f t="shared" si="26"/>
        <v>43213.756956018522</v>
      </c>
      <c r="E1648">
        <v>20.55</v>
      </c>
      <c r="F1648">
        <v>37.96</v>
      </c>
    </row>
    <row r="1649" spans="1:6" x14ac:dyDescent="0.25">
      <c r="A1649">
        <v>5980</v>
      </c>
      <c r="B1649" s="1">
        <v>43213</v>
      </c>
      <c r="C1649" s="2">
        <v>0.76078703703703709</v>
      </c>
      <c r="D1649" s="3">
        <f t="shared" si="26"/>
        <v>43213.760787037034</v>
      </c>
      <c r="E1649">
        <v>20.260000000000002</v>
      </c>
      <c r="F1649">
        <v>38.159999999999997</v>
      </c>
    </row>
    <row r="1650" spans="1:6" x14ac:dyDescent="0.25">
      <c r="A1650">
        <v>5981</v>
      </c>
      <c r="B1650" s="1">
        <v>43213</v>
      </c>
      <c r="C1650" s="2">
        <v>0.76422453703703708</v>
      </c>
      <c r="D1650" s="3">
        <f t="shared" si="26"/>
        <v>43213.764224537037</v>
      </c>
      <c r="E1650">
        <v>20.04</v>
      </c>
      <c r="F1650">
        <v>38.32</v>
      </c>
    </row>
    <row r="1651" spans="1:6" x14ac:dyDescent="0.25">
      <c r="A1651">
        <v>5982</v>
      </c>
      <c r="B1651" s="1">
        <v>43213</v>
      </c>
      <c r="C1651" s="2">
        <v>0.76767361111111121</v>
      </c>
      <c r="D1651" s="3">
        <f t="shared" si="26"/>
        <v>43213.76767361111</v>
      </c>
      <c r="E1651">
        <v>19.850000000000001</v>
      </c>
      <c r="F1651">
        <v>38.47</v>
      </c>
    </row>
    <row r="1652" spans="1:6" x14ac:dyDescent="0.25">
      <c r="A1652">
        <v>5983</v>
      </c>
      <c r="B1652" s="1">
        <v>43213</v>
      </c>
      <c r="C1652" s="2">
        <v>0.77111111111111119</v>
      </c>
      <c r="D1652" s="3">
        <f t="shared" si="26"/>
        <v>43213.771111111113</v>
      </c>
      <c r="E1652">
        <v>19.64</v>
      </c>
      <c r="F1652">
        <v>39.21</v>
      </c>
    </row>
    <row r="1653" spans="1:6" x14ac:dyDescent="0.25">
      <c r="A1653">
        <v>5984</v>
      </c>
      <c r="B1653" s="1">
        <v>43213</v>
      </c>
      <c r="C1653" s="2">
        <v>0.77454861111111117</v>
      </c>
      <c r="D1653" s="3">
        <f t="shared" si="26"/>
        <v>43213.774548611109</v>
      </c>
      <c r="E1653">
        <v>19.329999999999998</v>
      </c>
      <c r="F1653">
        <v>40.44</v>
      </c>
    </row>
    <row r="1654" spans="1:6" x14ac:dyDescent="0.25">
      <c r="A1654">
        <v>5985</v>
      </c>
      <c r="B1654" s="1">
        <v>43213</v>
      </c>
      <c r="C1654" s="2">
        <v>0.77799768518518519</v>
      </c>
      <c r="D1654" s="3">
        <f t="shared" si="26"/>
        <v>43213.777997685182</v>
      </c>
      <c r="E1654">
        <v>18.98</v>
      </c>
      <c r="F1654">
        <v>41.51</v>
      </c>
    </row>
    <row r="1655" spans="1:6" x14ac:dyDescent="0.25">
      <c r="A1655">
        <v>5986</v>
      </c>
      <c r="B1655" s="1">
        <v>43213</v>
      </c>
      <c r="C1655" s="2">
        <v>0.78144675925925933</v>
      </c>
      <c r="D1655" s="3">
        <f t="shared" si="26"/>
        <v>43213.781446759262</v>
      </c>
      <c r="E1655">
        <v>18.72</v>
      </c>
      <c r="F1655">
        <v>41.92</v>
      </c>
    </row>
    <row r="1656" spans="1:6" x14ac:dyDescent="0.25">
      <c r="A1656">
        <v>5987</v>
      </c>
      <c r="B1656" s="1">
        <v>43213</v>
      </c>
      <c r="C1656" s="2">
        <v>0.78488425925925931</v>
      </c>
      <c r="D1656" s="3">
        <f t="shared" si="26"/>
        <v>43213.784884259258</v>
      </c>
      <c r="E1656">
        <v>18.559999999999999</v>
      </c>
      <c r="F1656">
        <v>42.11</v>
      </c>
    </row>
    <row r="1657" spans="1:6" x14ac:dyDescent="0.25">
      <c r="A1657">
        <v>5988</v>
      </c>
      <c r="B1657" s="1">
        <v>43213</v>
      </c>
      <c r="C1657" s="2">
        <v>0.78839120370370364</v>
      </c>
      <c r="D1657" s="3">
        <f t="shared" si="26"/>
        <v>43213.788391203707</v>
      </c>
      <c r="E1657">
        <v>18.46</v>
      </c>
      <c r="F1657">
        <v>42.27</v>
      </c>
    </row>
    <row r="1658" spans="1:6" x14ac:dyDescent="0.25">
      <c r="A1658">
        <v>5989</v>
      </c>
      <c r="B1658" s="1">
        <v>43213</v>
      </c>
      <c r="C1658" s="2">
        <v>0.79185185185185192</v>
      </c>
      <c r="D1658" s="3">
        <f t="shared" si="26"/>
        <v>43213.791851851849</v>
      </c>
      <c r="E1658">
        <v>18.38</v>
      </c>
      <c r="F1658">
        <v>42.35</v>
      </c>
    </row>
    <row r="1659" spans="1:6" x14ac:dyDescent="0.25">
      <c r="A1659">
        <v>5990</v>
      </c>
      <c r="B1659" s="1">
        <v>43213</v>
      </c>
      <c r="C1659" s="2">
        <v>0.79531249999999998</v>
      </c>
      <c r="D1659" s="3">
        <f t="shared" si="26"/>
        <v>43213.795312499999</v>
      </c>
      <c r="E1659">
        <v>18.420000000000002</v>
      </c>
      <c r="F1659">
        <v>42.48</v>
      </c>
    </row>
    <row r="1660" spans="1:6" x14ac:dyDescent="0.25">
      <c r="A1660">
        <v>5991</v>
      </c>
      <c r="B1660" s="1">
        <v>43213</v>
      </c>
      <c r="C1660" s="2">
        <v>0.798761574074074</v>
      </c>
      <c r="D1660" s="3">
        <f t="shared" si="26"/>
        <v>43213.798761574071</v>
      </c>
      <c r="E1660">
        <v>18.54</v>
      </c>
      <c r="F1660">
        <v>42.7</v>
      </c>
    </row>
    <row r="1661" spans="1:6" x14ac:dyDescent="0.25">
      <c r="A1661">
        <v>5992</v>
      </c>
      <c r="B1661" s="1">
        <v>43213</v>
      </c>
      <c r="C1661" s="2">
        <v>0.80222222222222228</v>
      </c>
      <c r="D1661" s="3">
        <f t="shared" si="26"/>
        <v>43213.802222222221</v>
      </c>
      <c r="E1661">
        <v>18.63</v>
      </c>
      <c r="F1661">
        <v>43.19</v>
      </c>
    </row>
    <row r="1662" spans="1:6" x14ac:dyDescent="0.25">
      <c r="A1662">
        <v>5993</v>
      </c>
      <c r="B1662" s="1">
        <v>43213</v>
      </c>
      <c r="C1662" s="2">
        <v>0.80568287037037034</v>
      </c>
      <c r="D1662" s="3">
        <f t="shared" si="26"/>
        <v>43213.80568287037</v>
      </c>
      <c r="E1662">
        <v>18.64</v>
      </c>
      <c r="F1662">
        <v>43.85</v>
      </c>
    </row>
    <row r="1663" spans="1:6" x14ac:dyDescent="0.25">
      <c r="A1663">
        <v>5994</v>
      </c>
      <c r="B1663" s="1">
        <v>43213</v>
      </c>
      <c r="C1663" s="2">
        <v>0.80913194444444436</v>
      </c>
      <c r="D1663" s="3">
        <f t="shared" si="26"/>
        <v>43213.809131944443</v>
      </c>
      <c r="E1663">
        <v>18.600000000000001</v>
      </c>
      <c r="F1663">
        <v>44.56</v>
      </c>
    </row>
    <row r="1664" spans="1:6" x14ac:dyDescent="0.25">
      <c r="A1664">
        <v>5995</v>
      </c>
      <c r="B1664" s="1">
        <v>43213</v>
      </c>
      <c r="C1664" s="2">
        <v>0.81259259259259264</v>
      </c>
      <c r="D1664" s="3">
        <f t="shared" si="26"/>
        <v>43213.812592592592</v>
      </c>
      <c r="E1664">
        <v>18.53</v>
      </c>
      <c r="F1664">
        <v>45.23</v>
      </c>
    </row>
    <row r="1665" spans="1:6" x14ac:dyDescent="0.25">
      <c r="A1665">
        <v>5996</v>
      </c>
      <c r="B1665" s="1">
        <v>43213</v>
      </c>
      <c r="C1665" s="2">
        <v>0.8160532407407407</v>
      </c>
      <c r="D1665" s="3">
        <f t="shared" si="26"/>
        <v>43213.816053240742</v>
      </c>
      <c r="E1665">
        <v>18.46</v>
      </c>
      <c r="F1665">
        <v>45.95</v>
      </c>
    </row>
    <row r="1666" spans="1:6" x14ac:dyDescent="0.25">
      <c r="A1666">
        <v>5997</v>
      </c>
      <c r="B1666" s="1">
        <v>43213</v>
      </c>
      <c r="C1666" s="2">
        <v>0.81951388888888888</v>
      </c>
      <c r="D1666" s="3">
        <f t="shared" si="26"/>
        <v>43213.819513888891</v>
      </c>
      <c r="E1666">
        <v>18.38</v>
      </c>
      <c r="F1666">
        <v>46.68</v>
      </c>
    </row>
    <row r="1667" spans="1:6" x14ac:dyDescent="0.25">
      <c r="A1667">
        <v>5998</v>
      </c>
      <c r="B1667" s="1">
        <v>43213</v>
      </c>
      <c r="C1667" s="2">
        <v>0.82296296296296301</v>
      </c>
      <c r="D1667" s="3">
        <f t="shared" si="26"/>
        <v>43213.822962962964</v>
      </c>
      <c r="E1667">
        <v>18.29</v>
      </c>
      <c r="F1667">
        <v>47.44</v>
      </c>
    </row>
    <row r="1668" spans="1:6" x14ac:dyDescent="0.25">
      <c r="A1668">
        <v>5999</v>
      </c>
      <c r="B1668" s="1">
        <v>43213</v>
      </c>
      <c r="C1668" s="2">
        <v>0.82641203703703703</v>
      </c>
      <c r="D1668" s="3">
        <f t="shared" si="26"/>
        <v>43213.826412037037</v>
      </c>
      <c r="E1668">
        <v>18.2</v>
      </c>
      <c r="F1668">
        <v>48.2</v>
      </c>
    </row>
    <row r="1669" spans="1:6" x14ac:dyDescent="0.25">
      <c r="A1669">
        <v>6000</v>
      </c>
      <c r="B1669" s="1">
        <v>43213</v>
      </c>
      <c r="C1669" s="2">
        <v>0.82987268518518509</v>
      </c>
      <c r="D1669" s="3">
        <f t="shared" si="26"/>
        <v>43213.829872685186</v>
      </c>
      <c r="E1669">
        <v>18.100000000000001</v>
      </c>
      <c r="F1669">
        <v>49</v>
      </c>
    </row>
    <row r="1670" spans="1:6" x14ac:dyDescent="0.25">
      <c r="A1670">
        <v>6001</v>
      </c>
      <c r="B1670" s="1">
        <v>43213</v>
      </c>
      <c r="C1670" s="2">
        <v>0.83370370370370372</v>
      </c>
      <c r="D1670" s="3">
        <f t="shared" si="26"/>
        <v>43213.833703703705</v>
      </c>
      <c r="E1670">
        <v>18</v>
      </c>
      <c r="F1670">
        <v>49.79</v>
      </c>
    </row>
    <row r="1671" spans="1:6" x14ac:dyDescent="0.25">
      <c r="A1671">
        <v>6002</v>
      </c>
      <c r="B1671" s="1">
        <v>43213</v>
      </c>
      <c r="C1671" s="2">
        <v>0.83714120370370371</v>
      </c>
      <c r="D1671" s="3">
        <f t="shared" si="26"/>
        <v>43213.837141203701</v>
      </c>
      <c r="E1671">
        <v>17.89</v>
      </c>
      <c r="F1671">
        <v>50.55</v>
      </c>
    </row>
    <row r="1672" spans="1:6" x14ac:dyDescent="0.25">
      <c r="A1672">
        <v>6003</v>
      </c>
      <c r="B1672" s="1">
        <v>43213</v>
      </c>
      <c r="C1672" s="2">
        <v>0.84059027777777784</v>
      </c>
      <c r="D1672" s="3">
        <f t="shared" si="26"/>
        <v>43213.840590277781</v>
      </c>
      <c r="E1672">
        <v>17.78</v>
      </c>
      <c r="F1672">
        <v>51.44</v>
      </c>
    </row>
    <row r="1673" spans="1:6" x14ac:dyDescent="0.25">
      <c r="A1673">
        <v>6004</v>
      </c>
      <c r="B1673" s="1">
        <v>43213</v>
      </c>
      <c r="C1673" s="2">
        <v>0.84403935185185175</v>
      </c>
      <c r="D1673" s="3">
        <f t="shared" si="26"/>
        <v>43213.844039351854</v>
      </c>
      <c r="E1673">
        <v>17.670000000000002</v>
      </c>
      <c r="F1673">
        <v>52.21</v>
      </c>
    </row>
    <row r="1674" spans="1:6" x14ac:dyDescent="0.25">
      <c r="A1674">
        <v>6005</v>
      </c>
      <c r="B1674" s="1">
        <v>43213</v>
      </c>
      <c r="C1674" s="2">
        <v>0.84748842592592588</v>
      </c>
      <c r="D1674" s="3">
        <f t="shared" si="26"/>
        <v>43213.847488425927</v>
      </c>
      <c r="E1674">
        <v>17.57</v>
      </c>
      <c r="F1674">
        <v>52.97</v>
      </c>
    </row>
    <row r="1675" spans="1:6" x14ac:dyDescent="0.25">
      <c r="A1675">
        <v>6006</v>
      </c>
      <c r="B1675" s="1">
        <v>43213</v>
      </c>
      <c r="C1675" s="2">
        <v>0.85093750000000001</v>
      </c>
      <c r="D1675" s="3">
        <f t="shared" si="26"/>
        <v>43213.850937499999</v>
      </c>
      <c r="E1675">
        <v>17.46</v>
      </c>
      <c r="F1675">
        <v>53.72</v>
      </c>
    </row>
    <row r="1676" spans="1:6" x14ac:dyDescent="0.25">
      <c r="A1676">
        <v>6007</v>
      </c>
      <c r="B1676" s="1">
        <v>43213</v>
      </c>
      <c r="C1676" s="2">
        <v>0.85439814814814818</v>
      </c>
      <c r="D1676" s="3">
        <f t="shared" si="26"/>
        <v>43213.854398148149</v>
      </c>
      <c r="E1676">
        <v>17.36</v>
      </c>
      <c r="F1676">
        <v>54.46</v>
      </c>
    </row>
    <row r="1677" spans="1:6" x14ac:dyDescent="0.25">
      <c r="A1677">
        <v>6008</v>
      </c>
      <c r="B1677" s="1">
        <v>43213</v>
      </c>
      <c r="C1677" s="2">
        <v>0.85785879629629624</v>
      </c>
      <c r="D1677" s="3">
        <f t="shared" si="26"/>
        <v>43213.857858796298</v>
      </c>
      <c r="E1677">
        <v>17.260000000000002</v>
      </c>
      <c r="F1677">
        <v>55.23</v>
      </c>
    </row>
    <row r="1678" spans="1:6" x14ac:dyDescent="0.25">
      <c r="A1678">
        <v>6009</v>
      </c>
      <c r="B1678" s="1">
        <v>43213</v>
      </c>
      <c r="C1678" s="2">
        <v>0.86130787037037038</v>
      </c>
      <c r="D1678" s="3">
        <f t="shared" si="26"/>
        <v>43213.861307870371</v>
      </c>
      <c r="E1678">
        <v>17.16</v>
      </c>
      <c r="F1678">
        <v>55.99</v>
      </c>
    </row>
    <row r="1679" spans="1:6" x14ac:dyDescent="0.25">
      <c r="A1679">
        <v>6010</v>
      </c>
      <c r="B1679" s="1">
        <v>43213</v>
      </c>
      <c r="C1679" s="2">
        <v>0.8647569444444444</v>
      </c>
      <c r="D1679" s="3">
        <f t="shared" si="26"/>
        <v>43213.864756944444</v>
      </c>
      <c r="E1679">
        <v>17.059999999999999</v>
      </c>
      <c r="F1679">
        <v>56.78</v>
      </c>
    </row>
    <row r="1680" spans="1:6" x14ac:dyDescent="0.25">
      <c r="A1680">
        <v>6011</v>
      </c>
      <c r="B1680" s="1">
        <v>43213</v>
      </c>
      <c r="C1680" s="2">
        <v>0.86820601851851853</v>
      </c>
      <c r="D1680" s="3">
        <f t="shared" si="26"/>
        <v>43213.868206018517</v>
      </c>
      <c r="E1680">
        <v>16.97</v>
      </c>
      <c r="F1680">
        <v>57.54</v>
      </c>
    </row>
    <row r="1681" spans="1:6" x14ac:dyDescent="0.25">
      <c r="A1681">
        <v>6012</v>
      </c>
      <c r="B1681" s="1">
        <v>43213</v>
      </c>
      <c r="C1681" s="2">
        <v>0.87165509259259266</v>
      </c>
      <c r="D1681" s="3">
        <f t="shared" si="26"/>
        <v>43213.871655092589</v>
      </c>
      <c r="E1681">
        <v>16.86</v>
      </c>
      <c r="F1681">
        <v>58.32</v>
      </c>
    </row>
    <row r="1682" spans="1:6" x14ac:dyDescent="0.25">
      <c r="A1682">
        <v>6013</v>
      </c>
      <c r="B1682" s="1">
        <v>43213</v>
      </c>
      <c r="C1682" s="2">
        <v>0.87510416666666668</v>
      </c>
      <c r="D1682" s="3">
        <f t="shared" si="26"/>
        <v>43213.875104166669</v>
      </c>
      <c r="E1682">
        <v>16.760000000000002</v>
      </c>
      <c r="F1682">
        <v>59.13</v>
      </c>
    </row>
    <row r="1683" spans="1:6" x14ac:dyDescent="0.25">
      <c r="A1683">
        <v>6014</v>
      </c>
      <c r="B1683" s="1">
        <v>43213</v>
      </c>
      <c r="C1683" s="2">
        <v>0.8785532407407407</v>
      </c>
      <c r="D1683" s="3">
        <f t="shared" si="26"/>
        <v>43213.878553240742</v>
      </c>
      <c r="E1683">
        <v>16.649999999999999</v>
      </c>
      <c r="F1683">
        <v>59.95</v>
      </c>
    </row>
    <row r="1684" spans="1:6" x14ac:dyDescent="0.25">
      <c r="A1684">
        <v>6015</v>
      </c>
      <c r="B1684" s="1">
        <v>43213</v>
      </c>
      <c r="C1684" s="2">
        <v>0.88200231481481473</v>
      </c>
      <c r="D1684" s="3">
        <f t="shared" si="26"/>
        <v>43213.882002314815</v>
      </c>
      <c r="E1684">
        <v>16.559999999999999</v>
      </c>
      <c r="F1684">
        <v>60.68</v>
      </c>
    </row>
    <row r="1685" spans="1:6" x14ac:dyDescent="0.25">
      <c r="A1685">
        <v>6016</v>
      </c>
      <c r="B1685" s="1">
        <v>43213</v>
      </c>
      <c r="C1685" s="2">
        <v>0.88545138888888886</v>
      </c>
      <c r="D1685" s="3">
        <f t="shared" si="26"/>
        <v>43213.885451388887</v>
      </c>
      <c r="E1685">
        <v>16.46</v>
      </c>
      <c r="F1685">
        <v>61.45</v>
      </c>
    </row>
    <row r="1686" spans="1:6" x14ac:dyDescent="0.25">
      <c r="A1686">
        <v>6017</v>
      </c>
      <c r="B1686" s="1">
        <v>43213</v>
      </c>
      <c r="C1686" s="2">
        <v>0.88890046296296299</v>
      </c>
      <c r="D1686" s="3">
        <f t="shared" si="26"/>
        <v>43213.88890046296</v>
      </c>
      <c r="E1686">
        <v>16.38</v>
      </c>
      <c r="F1686">
        <v>62.19</v>
      </c>
    </row>
    <row r="1687" spans="1:6" x14ac:dyDescent="0.25">
      <c r="A1687">
        <v>6018</v>
      </c>
      <c r="B1687" s="1">
        <v>43213</v>
      </c>
      <c r="C1687" s="2">
        <v>0.89236111111111116</v>
      </c>
      <c r="D1687" s="3">
        <f t="shared" ref="D1687:D1749" si="27">B1687+C1687</f>
        <v>43213.892361111109</v>
      </c>
      <c r="E1687">
        <v>16.309999999999999</v>
      </c>
      <c r="F1687">
        <v>62.87</v>
      </c>
    </row>
    <row r="1688" spans="1:6" x14ac:dyDescent="0.25">
      <c r="A1688">
        <v>6019</v>
      </c>
      <c r="B1688" s="1">
        <v>43213</v>
      </c>
      <c r="C1688" s="2">
        <v>0.89619212962962969</v>
      </c>
      <c r="D1688" s="3">
        <f t="shared" si="27"/>
        <v>43213.896192129629</v>
      </c>
      <c r="E1688">
        <v>16.25</v>
      </c>
      <c r="F1688">
        <v>63.5</v>
      </c>
    </row>
    <row r="1689" spans="1:6" x14ac:dyDescent="0.25">
      <c r="A1689">
        <v>6020</v>
      </c>
      <c r="B1689" s="1">
        <v>43213</v>
      </c>
      <c r="C1689" s="2">
        <v>0.89964120370370371</v>
      </c>
      <c r="D1689" s="3">
        <f t="shared" si="27"/>
        <v>43213.899641203701</v>
      </c>
      <c r="E1689">
        <v>16.22</v>
      </c>
      <c r="F1689">
        <v>63.97</v>
      </c>
    </row>
    <row r="1690" spans="1:6" x14ac:dyDescent="0.25">
      <c r="A1690">
        <v>6021</v>
      </c>
      <c r="B1690" s="1">
        <v>43213</v>
      </c>
      <c r="C1690" s="2">
        <v>0.90309027777777784</v>
      </c>
      <c r="D1690" s="3">
        <f t="shared" si="27"/>
        <v>43213.903090277781</v>
      </c>
      <c r="E1690">
        <v>16.2</v>
      </c>
      <c r="F1690">
        <v>64.42</v>
      </c>
    </row>
    <row r="1691" spans="1:6" x14ac:dyDescent="0.25">
      <c r="A1691">
        <v>6022</v>
      </c>
      <c r="B1691" s="1">
        <v>43213</v>
      </c>
      <c r="C1691" s="2">
        <v>0.9065509259259259</v>
      </c>
      <c r="D1691" s="3">
        <f t="shared" si="27"/>
        <v>43213.906550925924</v>
      </c>
      <c r="E1691">
        <v>16.170000000000002</v>
      </c>
      <c r="F1691">
        <v>64.989999999999995</v>
      </c>
    </row>
    <row r="1692" spans="1:6" x14ac:dyDescent="0.25">
      <c r="A1692">
        <v>6023</v>
      </c>
      <c r="B1692" s="1">
        <v>43213</v>
      </c>
      <c r="C1692" s="2">
        <v>0.91</v>
      </c>
      <c r="D1692" s="3">
        <f t="shared" si="27"/>
        <v>43213.91</v>
      </c>
      <c r="E1692">
        <v>16.12</v>
      </c>
      <c r="F1692">
        <v>65.63</v>
      </c>
    </row>
    <row r="1693" spans="1:6" x14ac:dyDescent="0.25">
      <c r="A1693">
        <v>6024</v>
      </c>
      <c r="B1693" s="1">
        <v>43213</v>
      </c>
      <c r="C1693" s="2">
        <v>0.91320601851851846</v>
      </c>
      <c r="D1693" s="3">
        <f t="shared" si="27"/>
        <v>43213.913206018522</v>
      </c>
      <c r="E1693">
        <v>16.05</v>
      </c>
      <c r="F1693">
        <v>66.400000000000006</v>
      </c>
    </row>
    <row r="1694" spans="1:6" x14ac:dyDescent="0.25">
      <c r="A1694">
        <v>6025</v>
      </c>
      <c r="B1694" s="1">
        <v>43213</v>
      </c>
      <c r="C1694" s="2">
        <v>0.91670138888888886</v>
      </c>
      <c r="D1694" s="3">
        <f t="shared" si="27"/>
        <v>43213.916701388887</v>
      </c>
      <c r="E1694">
        <v>15.99</v>
      </c>
      <c r="F1694">
        <v>67.069999999999993</v>
      </c>
    </row>
    <row r="1695" spans="1:6" x14ac:dyDescent="0.25">
      <c r="A1695">
        <v>6026</v>
      </c>
      <c r="B1695" s="1">
        <v>43213</v>
      </c>
      <c r="C1695" s="2">
        <v>0.92015046296296299</v>
      </c>
      <c r="D1695" s="3">
        <f t="shared" si="27"/>
        <v>43213.92015046296</v>
      </c>
      <c r="E1695">
        <v>15.92</v>
      </c>
      <c r="F1695">
        <v>67.8</v>
      </c>
    </row>
    <row r="1696" spans="1:6" x14ac:dyDescent="0.25">
      <c r="A1696">
        <v>6027</v>
      </c>
      <c r="B1696" s="1">
        <v>43213</v>
      </c>
      <c r="C1696" s="2">
        <v>0.9239814814814814</v>
      </c>
      <c r="D1696" s="3">
        <f t="shared" si="27"/>
        <v>43213.923981481479</v>
      </c>
      <c r="E1696">
        <v>15.85</v>
      </c>
      <c r="F1696">
        <v>68.52</v>
      </c>
    </row>
    <row r="1697" spans="1:6" x14ac:dyDescent="0.25">
      <c r="A1697">
        <v>6028</v>
      </c>
      <c r="B1697" s="1">
        <v>43213</v>
      </c>
      <c r="C1697" s="2">
        <v>0.92743055555555554</v>
      </c>
      <c r="D1697" s="3">
        <f t="shared" si="27"/>
        <v>43213.927430555559</v>
      </c>
      <c r="E1697">
        <v>15.78</v>
      </c>
      <c r="F1697">
        <v>69.25</v>
      </c>
    </row>
    <row r="1698" spans="1:6" x14ac:dyDescent="0.25">
      <c r="A1698">
        <v>6029</v>
      </c>
      <c r="B1698" s="1">
        <v>43213</v>
      </c>
      <c r="C1698" s="2">
        <v>0.93087962962962967</v>
      </c>
      <c r="D1698" s="3">
        <f t="shared" si="27"/>
        <v>43213.930879629632</v>
      </c>
      <c r="E1698">
        <v>15.74</v>
      </c>
      <c r="F1698">
        <v>69.849999999999994</v>
      </c>
    </row>
    <row r="1699" spans="1:6" x14ac:dyDescent="0.25">
      <c r="A1699">
        <v>6030</v>
      </c>
      <c r="B1699" s="1">
        <v>43213</v>
      </c>
      <c r="C1699" s="2">
        <v>0.93432870370370369</v>
      </c>
      <c r="D1699" s="3">
        <f t="shared" si="27"/>
        <v>43213.934328703705</v>
      </c>
      <c r="E1699">
        <v>15.68</v>
      </c>
      <c r="F1699">
        <v>70.5</v>
      </c>
    </row>
    <row r="1700" spans="1:6" x14ac:dyDescent="0.25">
      <c r="A1700">
        <v>6031</v>
      </c>
      <c r="B1700" s="1">
        <v>43213</v>
      </c>
      <c r="C1700" s="2">
        <v>0.93777777777777782</v>
      </c>
      <c r="D1700" s="3">
        <f t="shared" si="27"/>
        <v>43213.937777777777</v>
      </c>
      <c r="E1700">
        <v>15.64</v>
      </c>
      <c r="F1700">
        <v>71.08</v>
      </c>
    </row>
    <row r="1701" spans="1:6" x14ac:dyDescent="0.25">
      <c r="A1701">
        <v>6032</v>
      </c>
      <c r="B1701" s="1">
        <v>43213</v>
      </c>
      <c r="C1701" s="2">
        <v>0.94122685185185195</v>
      </c>
      <c r="D1701" s="3">
        <f t="shared" si="27"/>
        <v>43213.94122685185</v>
      </c>
      <c r="E1701">
        <v>15.6</v>
      </c>
      <c r="F1701">
        <v>71.599999999999994</v>
      </c>
    </row>
    <row r="1702" spans="1:6" x14ac:dyDescent="0.25">
      <c r="A1702">
        <v>6033</v>
      </c>
      <c r="B1702" s="1">
        <v>43213</v>
      </c>
      <c r="C1702" s="2">
        <v>0.94467592592592586</v>
      </c>
      <c r="D1702" s="3">
        <f t="shared" si="27"/>
        <v>43213.944675925923</v>
      </c>
      <c r="E1702">
        <v>15.57</v>
      </c>
      <c r="F1702">
        <v>72.099999999999994</v>
      </c>
    </row>
    <row r="1703" spans="1:6" x14ac:dyDescent="0.25">
      <c r="A1703">
        <v>6034</v>
      </c>
      <c r="B1703" s="1">
        <v>43213</v>
      </c>
      <c r="C1703" s="2">
        <v>0.948125</v>
      </c>
      <c r="D1703" s="3">
        <f t="shared" si="27"/>
        <v>43213.948125000003</v>
      </c>
      <c r="E1703">
        <v>15.53</v>
      </c>
      <c r="F1703">
        <v>72.7</v>
      </c>
    </row>
    <row r="1704" spans="1:6" x14ac:dyDescent="0.25">
      <c r="A1704">
        <v>6035</v>
      </c>
      <c r="B1704" s="1">
        <v>43213</v>
      </c>
      <c r="C1704" s="2">
        <v>0.95158564814814817</v>
      </c>
      <c r="D1704" s="3">
        <f t="shared" si="27"/>
        <v>43213.951585648145</v>
      </c>
      <c r="E1704">
        <v>15.47</v>
      </c>
      <c r="F1704">
        <v>73.3</v>
      </c>
    </row>
    <row r="1705" spans="1:6" x14ac:dyDescent="0.25">
      <c r="A1705">
        <v>6036</v>
      </c>
      <c r="B1705" s="1">
        <v>43213</v>
      </c>
      <c r="C1705" s="2">
        <v>0.9550347222222223</v>
      </c>
      <c r="D1705" s="3">
        <f t="shared" si="27"/>
        <v>43213.955034722225</v>
      </c>
      <c r="E1705">
        <v>15.41</v>
      </c>
      <c r="F1705">
        <v>73.83</v>
      </c>
    </row>
    <row r="1706" spans="1:6" x14ac:dyDescent="0.25">
      <c r="A1706">
        <v>6037</v>
      </c>
      <c r="B1706" s="1">
        <v>43213</v>
      </c>
      <c r="C1706" s="2">
        <v>0.95848379629629632</v>
      </c>
      <c r="D1706" s="3">
        <f t="shared" si="27"/>
        <v>43213.958483796298</v>
      </c>
      <c r="E1706">
        <v>15.36</v>
      </c>
      <c r="F1706">
        <v>74.290000000000006</v>
      </c>
    </row>
    <row r="1707" spans="1:6" x14ac:dyDescent="0.25">
      <c r="A1707">
        <v>6038</v>
      </c>
      <c r="B1707" s="1">
        <v>43213</v>
      </c>
      <c r="C1707" s="2">
        <v>0.96193287037037034</v>
      </c>
      <c r="D1707" s="3">
        <f t="shared" si="27"/>
        <v>43213.96193287037</v>
      </c>
      <c r="E1707">
        <v>15.29</v>
      </c>
      <c r="F1707">
        <v>74.84</v>
      </c>
    </row>
    <row r="1708" spans="1:6" x14ac:dyDescent="0.25">
      <c r="A1708">
        <v>6039</v>
      </c>
      <c r="B1708" s="1">
        <v>43213</v>
      </c>
      <c r="C1708" s="2">
        <v>0.96538194444444436</v>
      </c>
      <c r="D1708" s="3">
        <f t="shared" si="27"/>
        <v>43213.965381944443</v>
      </c>
      <c r="E1708">
        <v>15.23</v>
      </c>
      <c r="F1708">
        <v>75.37</v>
      </c>
    </row>
    <row r="1709" spans="1:6" x14ac:dyDescent="0.25">
      <c r="A1709">
        <v>6040</v>
      </c>
      <c r="B1709" s="1">
        <v>43213</v>
      </c>
      <c r="C1709" s="2">
        <v>0.96883101851851849</v>
      </c>
      <c r="D1709" s="3">
        <f t="shared" si="27"/>
        <v>43213.968831018516</v>
      </c>
      <c r="E1709">
        <v>15.16</v>
      </c>
      <c r="F1709">
        <v>75.790000000000006</v>
      </c>
    </row>
    <row r="1710" spans="1:6" x14ac:dyDescent="0.25">
      <c r="A1710">
        <v>6041</v>
      </c>
      <c r="B1710" s="1">
        <v>43213</v>
      </c>
      <c r="C1710" s="2">
        <v>0.97228009259259263</v>
      </c>
      <c r="D1710" s="3">
        <f t="shared" si="27"/>
        <v>43213.972280092596</v>
      </c>
      <c r="E1710">
        <v>15.11</v>
      </c>
      <c r="F1710">
        <v>76.180000000000007</v>
      </c>
    </row>
    <row r="1711" spans="1:6" x14ac:dyDescent="0.25">
      <c r="A1711">
        <v>6042</v>
      </c>
      <c r="B1711" s="1">
        <v>43213</v>
      </c>
      <c r="C1711" s="2">
        <v>0.97572916666666665</v>
      </c>
      <c r="D1711" s="3">
        <f t="shared" si="27"/>
        <v>43213.975729166668</v>
      </c>
      <c r="E1711">
        <v>15.06</v>
      </c>
      <c r="F1711">
        <v>76.58</v>
      </c>
    </row>
    <row r="1712" spans="1:6" x14ac:dyDescent="0.25">
      <c r="A1712">
        <v>6043</v>
      </c>
      <c r="B1712" s="1">
        <v>43213</v>
      </c>
      <c r="C1712" s="2">
        <v>0.97917824074074078</v>
      </c>
      <c r="D1712" s="3">
        <f t="shared" si="27"/>
        <v>43213.979178240741</v>
      </c>
      <c r="E1712">
        <v>15.01</v>
      </c>
      <c r="F1712">
        <v>76.91</v>
      </c>
    </row>
    <row r="1713" spans="1:6" x14ac:dyDescent="0.25">
      <c r="A1713">
        <v>6044</v>
      </c>
      <c r="B1713" s="1">
        <v>43213</v>
      </c>
      <c r="C1713" s="2">
        <v>0.9830092592592593</v>
      </c>
      <c r="D1713" s="3">
        <f t="shared" si="27"/>
        <v>43213.98300925926</v>
      </c>
      <c r="E1713">
        <v>14.96</v>
      </c>
      <c r="F1713">
        <v>77.25</v>
      </c>
    </row>
    <row r="1714" spans="1:6" x14ac:dyDescent="0.25">
      <c r="A1714">
        <v>6045</v>
      </c>
      <c r="B1714" s="1">
        <v>43213</v>
      </c>
      <c r="C1714" s="2">
        <v>0.98645833333333333</v>
      </c>
      <c r="D1714" s="3">
        <f t="shared" si="27"/>
        <v>43213.986458333333</v>
      </c>
      <c r="E1714">
        <v>14.91</v>
      </c>
      <c r="F1714">
        <v>77.59</v>
      </c>
    </row>
    <row r="1715" spans="1:6" x14ac:dyDescent="0.25">
      <c r="A1715">
        <v>6046</v>
      </c>
      <c r="B1715" s="1">
        <v>43213</v>
      </c>
      <c r="C1715" s="2">
        <v>0.98989583333333331</v>
      </c>
      <c r="D1715" s="3">
        <f t="shared" si="27"/>
        <v>43213.989895833336</v>
      </c>
      <c r="E1715">
        <v>14.86</v>
      </c>
      <c r="F1715">
        <v>77.89</v>
      </c>
    </row>
    <row r="1716" spans="1:6" x14ac:dyDescent="0.25">
      <c r="A1716">
        <v>6047</v>
      </c>
      <c r="B1716" s="1">
        <v>43213</v>
      </c>
      <c r="C1716" s="2">
        <v>0.99334490740740744</v>
      </c>
      <c r="D1716" s="3">
        <f t="shared" si="27"/>
        <v>43213.993344907409</v>
      </c>
      <c r="E1716">
        <v>14.83</v>
      </c>
      <c r="F1716">
        <v>78.14</v>
      </c>
    </row>
    <row r="1717" spans="1:6" x14ac:dyDescent="0.25">
      <c r="A1717">
        <v>6048</v>
      </c>
      <c r="B1717" s="1">
        <v>43214</v>
      </c>
      <c r="C1717" s="2">
        <v>0.99678240740740742</v>
      </c>
      <c r="D1717" s="3">
        <f t="shared" si="27"/>
        <v>43214.996782407405</v>
      </c>
      <c r="E1717">
        <v>14.83</v>
      </c>
      <c r="F1717">
        <v>78.14</v>
      </c>
    </row>
    <row r="1718" spans="1:6" x14ac:dyDescent="0.25">
      <c r="A1718">
        <v>6050</v>
      </c>
      <c r="B1718" s="1">
        <v>43214</v>
      </c>
      <c r="C1718" s="2">
        <v>3.6921296296296298E-3</v>
      </c>
      <c r="D1718" s="3">
        <f t="shared" si="27"/>
        <v>43214.003692129627</v>
      </c>
      <c r="E1718">
        <v>14.72</v>
      </c>
      <c r="F1718">
        <v>78.92</v>
      </c>
    </row>
    <row r="1719" spans="1:6" x14ac:dyDescent="0.25">
      <c r="A1719">
        <v>6051</v>
      </c>
      <c r="B1719" s="1">
        <v>43214</v>
      </c>
      <c r="C1719" s="2">
        <v>7.1643518518518514E-3</v>
      </c>
      <c r="D1719" s="3">
        <f t="shared" si="27"/>
        <v>43214.007164351853</v>
      </c>
      <c r="E1719">
        <v>14.69</v>
      </c>
      <c r="F1719">
        <v>79.2</v>
      </c>
    </row>
    <row r="1720" spans="1:6" x14ac:dyDescent="0.25">
      <c r="A1720">
        <v>6052</v>
      </c>
      <c r="B1720" s="1">
        <v>43214</v>
      </c>
      <c r="C1720" s="2">
        <v>1.0636574074074074E-2</v>
      </c>
      <c r="D1720" s="3">
        <f t="shared" si="27"/>
        <v>43214.010636574072</v>
      </c>
      <c r="E1720">
        <v>14.69</v>
      </c>
      <c r="F1720">
        <v>79.36</v>
      </c>
    </row>
    <row r="1721" spans="1:6" x14ac:dyDescent="0.25">
      <c r="A1721">
        <v>6053</v>
      </c>
      <c r="B1721" s="1">
        <v>43214</v>
      </c>
      <c r="C1721" s="2">
        <v>1.4097222222222221E-2</v>
      </c>
      <c r="D1721" s="3">
        <f t="shared" si="27"/>
        <v>43214.014097222222</v>
      </c>
      <c r="E1721">
        <v>14.71</v>
      </c>
      <c r="F1721">
        <v>79.5</v>
      </c>
    </row>
    <row r="1722" spans="1:6" x14ac:dyDescent="0.25">
      <c r="A1722">
        <v>6054</v>
      </c>
      <c r="B1722" s="1">
        <v>43214</v>
      </c>
      <c r="C1722" s="2">
        <v>1.7557870370370373E-2</v>
      </c>
      <c r="D1722" s="3">
        <f t="shared" si="27"/>
        <v>43214.017557870371</v>
      </c>
      <c r="E1722">
        <v>14.72</v>
      </c>
      <c r="F1722">
        <v>79.72</v>
      </c>
    </row>
    <row r="1723" spans="1:6" x14ac:dyDescent="0.25">
      <c r="A1723">
        <v>6055</v>
      </c>
      <c r="B1723" s="1">
        <v>43214</v>
      </c>
      <c r="C1723" s="2">
        <v>2.1030092592592597E-2</v>
      </c>
      <c r="D1723" s="3">
        <f t="shared" si="27"/>
        <v>43214.02103009259</v>
      </c>
      <c r="E1723">
        <v>14.71</v>
      </c>
      <c r="F1723">
        <v>80</v>
      </c>
    </row>
    <row r="1724" spans="1:6" x14ac:dyDescent="0.25">
      <c r="A1724">
        <v>6056</v>
      </c>
      <c r="B1724" s="1">
        <v>43214</v>
      </c>
      <c r="C1724" s="2">
        <v>2.449074074074074E-2</v>
      </c>
      <c r="D1724" s="3">
        <f t="shared" si="27"/>
        <v>43214.02449074074</v>
      </c>
      <c r="E1724">
        <v>14.67</v>
      </c>
      <c r="F1724">
        <v>80.239999999999995</v>
      </c>
    </row>
    <row r="1725" spans="1:6" x14ac:dyDescent="0.25">
      <c r="A1725">
        <v>6057</v>
      </c>
      <c r="B1725" s="1">
        <v>43214</v>
      </c>
      <c r="C1725" s="2">
        <v>2.7962962962962964E-2</v>
      </c>
      <c r="D1725" s="3">
        <f t="shared" si="27"/>
        <v>43214.027962962966</v>
      </c>
      <c r="E1725">
        <v>14.64</v>
      </c>
      <c r="F1725">
        <v>80.38</v>
      </c>
    </row>
    <row r="1726" spans="1:6" x14ac:dyDescent="0.25">
      <c r="A1726">
        <v>6058</v>
      </c>
      <c r="B1726" s="1">
        <v>43214</v>
      </c>
      <c r="C1726" s="2">
        <v>3.1469907407407412E-2</v>
      </c>
      <c r="D1726" s="3">
        <f t="shared" si="27"/>
        <v>43214.031469907408</v>
      </c>
      <c r="E1726">
        <v>14.62</v>
      </c>
      <c r="F1726">
        <v>80.569999999999993</v>
      </c>
    </row>
    <row r="1727" spans="1:6" x14ac:dyDescent="0.25">
      <c r="A1727">
        <v>6059</v>
      </c>
      <c r="B1727" s="1">
        <v>43214</v>
      </c>
      <c r="C1727" s="2">
        <v>3.4965277777777783E-2</v>
      </c>
      <c r="D1727" s="3">
        <f t="shared" si="27"/>
        <v>43214.03496527778</v>
      </c>
      <c r="E1727">
        <v>14.59</v>
      </c>
      <c r="F1727">
        <v>80.760000000000005</v>
      </c>
    </row>
    <row r="1728" spans="1:6" x14ac:dyDescent="0.25">
      <c r="A1728">
        <v>6060</v>
      </c>
      <c r="B1728" s="1">
        <v>43214</v>
      </c>
      <c r="C1728" s="2">
        <v>3.8425925925925926E-2</v>
      </c>
      <c r="D1728" s="3">
        <f t="shared" si="27"/>
        <v>43214.038425925923</v>
      </c>
      <c r="E1728">
        <v>14.57</v>
      </c>
      <c r="F1728">
        <v>80.92</v>
      </c>
    </row>
    <row r="1729" spans="1:6" x14ac:dyDescent="0.25">
      <c r="A1729">
        <v>6061</v>
      </c>
      <c r="B1729" s="1">
        <v>43214</v>
      </c>
      <c r="C1729" s="2">
        <v>4.189814814814815E-2</v>
      </c>
      <c r="D1729" s="3">
        <f t="shared" si="27"/>
        <v>43214.041898148149</v>
      </c>
      <c r="E1729">
        <v>14.55</v>
      </c>
      <c r="F1729">
        <v>81.099999999999994</v>
      </c>
    </row>
    <row r="1730" spans="1:6" x14ac:dyDescent="0.25">
      <c r="A1730">
        <v>6062</v>
      </c>
      <c r="B1730" s="1">
        <v>43214</v>
      </c>
      <c r="C1730" s="2">
        <v>4.5370370370370366E-2</v>
      </c>
      <c r="D1730" s="3">
        <f t="shared" si="27"/>
        <v>43214.045370370368</v>
      </c>
      <c r="E1730">
        <v>14.52</v>
      </c>
      <c r="F1730">
        <v>81.28</v>
      </c>
    </row>
    <row r="1731" spans="1:6" x14ac:dyDescent="0.25">
      <c r="A1731">
        <v>6063</v>
      </c>
      <c r="B1731" s="1">
        <v>43214</v>
      </c>
      <c r="C1731" s="2">
        <v>4.8842592592592597E-2</v>
      </c>
      <c r="D1731" s="3">
        <f t="shared" si="27"/>
        <v>43214.048842592594</v>
      </c>
      <c r="E1731">
        <v>14.48</v>
      </c>
      <c r="F1731">
        <v>81.400000000000006</v>
      </c>
    </row>
    <row r="1732" spans="1:6" x14ac:dyDescent="0.25">
      <c r="A1732">
        <v>6064</v>
      </c>
      <c r="B1732" s="1">
        <v>43214</v>
      </c>
      <c r="C1732" s="2">
        <v>5.230324074074074E-2</v>
      </c>
      <c r="D1732" s="3">
        <f t="shared" si="27"/>
        <v>43214.052303240744</v>
      </c>
      <c r="E1732">
        <v>14.42</v>
      </c>
      <c r="F1732">
        <v>81.48</v>
      </c>
    </row>
    <row r="1733" spans="1:6" x14ac:dyDescent="0.25">
      <c r="A1733">
        <v>6065</v>
      </c>
      <c r="B1733" s="1">
        <v>43214</v>
      </c>
      <c r="C1733" s="2">
        <v>5.5763888888888891E-2</v>
      </c>
      <c r="D1733" s="3">
        <f t="shared" si="27"/>
        <v>43214.055763888886</v>
      </c>
      <c r="E1733">
        <v>14.37</v>
      </c>
      <c r="F1733">
        <v>81.540000000000006</v>
      </c>
    </row>
    <row r="1734" spans="1:6" x14ac:dyDescent="0.25">
      <c r="A1734">
        <v>6066</v>
      </c>
      <c r="B1734" s="1">
        <v>43214</v>
      </c>
      <c r="C1734" s="2">
        <v>5.9236111111111107E-2</v>
      </c>
      <c r="D1734" s="3">
        <f t="shared" si="27"/>
        <v>43214.059236111112</v>
      </c>
      <c r="E1734">
        <v>14.33</v>
      </c>
      <c r="F1734">
        <v>81.599999999999994</v>
      </c>
    </row>
    <row r="1735" spans="1:6" x14ac:dyDescent="0.25">
      <c r="A1735">
        <v>6067</v>
      </c>
      <c r="B1735" s="1">
        <v>43214</v>
      </c>
      <c r="C1735" s="2">
        <v>6.2696759259259258E-2</v>
      </c>
      <c r="D1735" s="3">
        <f t="shared" si="27"/>
        <v>43214.062696759262</v>
      </c>
      <c r="E1735">
        <v>14.3</v>
      </c>
      <c r="F1735">
        <v>81.63</v>
      </c>
    </row>
    <row r="1736" spans="1:6" x14ac:dyDescent="0.25">
      <c r="A1736">
        <v>6068</v>
      </c>
      <c r="B1736" s="1">
        <v>43214</v>
      </c>
      <c r="C1736" s="2">
        <v>6.6168981481481481E-2</v>
      </c>
      <c r="D1736" s="3">
        <f t="shared" si="27"/>
        <v>43214.066168981481</v>
      </c>
      <c r="E1736">
        <v>14.26</v>
      </c>
      <c r="F1736">
        <v>81.67</v>
      </c>
    </row>
    <row r="1737" spans="1:6" x14ac:dyDescent="0.25">
      <c r="A1737">
        <v>6069</v>
      </c>
      <c r="B1737" s="1">
        <v>43214</v>
      </c>
      <c r="C1737" s="2">
        <v>6.9629629629629639E-2</v>
      </c>
      <c r="D1737" s="3">
        <f t="shared" si="27"/>
        <v>43214.06962962963</v>
      </c>
      <c r="E1737">
        <v>14.21</v>
      </c>
      <c r="F1737">
        <v>81.75</v>
      </c>
    </row>
    <row r="1738" spans="1:6" x14ac:dyDescent="0.25">
      <c r="A1738">
        <v>6070</v>
      </c>
      <c r="B1738" s="1">
        <v>43214</v>
      </c>
      <c r="C1738" s="2">
        <v>7.3101851851851848E-2</v>
      </c>
      <c r="D1738" s="3">
        <f t="shared" si="27"/>
        <v>43214.073101851849</v>
      </c>
      <c r="E1738">
        <v>14.15</v>
      </c>
      <c r="F1738">
        <v>81.81</v>
      </c>
    </row>
    <row r="1739" spans="1:6" x14ac:dyDescent="0.25">
      <c r="A1739">
        <v>6071</v>
      </c>
      <c r="B1739" s="1">
        <v>43214</v>
      </c>
      <c r="C1739" s="2">
        <v>7.6562499999999992E-2</v>
      </c>
      <c r="D1739" s="3">
        <f t="shared" si="27"/>
        <v>43214.076562499999</v>
      </c>
      <c r="E1739">
        <v>14.1</v>
      </c>
      <c r="F1739">
        <v>81.86</v>
      </c>
    </row>
    <row r="1740" spans="1:6" x14ac:dyDescent="0.25">
      <c r="A1740">
        <v>6072</v>
      </c>
      <c r="B1740" s="1">
        <v>43214</v>
      </c>
      <c r="C1740" s="2">
        <v>8.0034722222222229E-2</v>
      </c>
      <c r="D1740" s="3">
        <f t="shared" si="27"/>
        <v>43214.080034722225</v>
      </c>
      <c r="E1740">
        <v>14.04</v>
      </c>
      <c r="F1740">
        <v>81.8</v>
      </c>
    </row>
    <row r="1741" spans="1:6" x14ac:dyDescent="0.25">
      <c r="A1741">
        <v>6073</v>
      </c>
      <c r="B1741" s="1">
        <v>43214</v>
      </c>
      <c r="C1741" s="2">
        <v>8.3506944444444453E-2</v>
      </c>
      <c r="D1741" s="3">
        <f t="shared" si="27"/>
        <v>43214.083506944444</v>
      </c>
      <c r="E1741">
        <v>14</v>
      </c>
      <c r="F1741">
        <v>81.77</v>
      </c>
    </row>
    <row r="1742" spans="1:6" x14ac:dyDescent="0.25">
      <c r="A1742">
        <v>6074</v>
      </c>
      <c r="B1742" s="1">
        <v>43214</v>
      </c>
      <c r="C1742" s="2">
        <v>8.6967592592592582E-2</v>
      </c>
      <c r="D1742" s="3">
        <f t="shared" si="27"/>
        <v>43214.086967592593</v>
      </c>
      <c r="E1742">
        <v>13.94</v>
      </c>
      <c r="F1742">
        <v>81.760000000000005</v>
      </c>
    </row>
    <row r="1743" spans="1:6" x14ac:dyDescent="0.25">
      <c r="A1743">
        <v>6075</v>
      </c>
      <c r="B1743" s="1">
        <v>43214</v>
      </c>
      <c r="C1743" s="2">
        <v>9.043981481481482E-2</v>
      </c>
      <c r="D1743" s="3">
        <f t="shared" si="27"/>
        <v>43214.090439814812</v>
      </c>
      <c r="E1743">
        <v>13.88</v>
      </c>
      <c r="F1743">
        <v>81.739999999999995</v>
      </c>
    </row>
    <row r="1744" spans="1:6" x14ac:dyDescent="0.25">
      <c r="A1744">
        <v>6076</v>
      </c>
      <c r="B1744" s="1">
        <v>43214</v>
      </c>
      <c r="C1744" s="2">
        <v>9.3912037037037044E-2</v>
      </c>
      <c r="D1744" s="3">
        <f t="shared" si="27"/>
        <v>43214.093912037039</v>
      </c>
      <c r="E1744">
        <v>13.82</v>
      </c>
      <c r="F1744">
        <v>81.709999999999994</v>
      </c>
    </row>
    <row r="1745" spans="1:6" x14ac:dyDescent="0.25">
      <c r="A1745">
        <v>6077</v>
      </c>
      <c r="B1745" s="1">
        <v>43214</v>
      </c>
      <c r="C1745" s="2">
        <v>9.7372685185185173E-2</v>
      </c>
      <c r="D1745" s="3">
        <f t="shared" si="27"/>
        <v>43214.097372685188</v>
      </c>
      <c r="E1745">
        <v>13.77</v>
      </c>
      <c r="F1745">
        <v>81.599999999999994</v>
      </c>
    </row>
    <row r="1746" spans="1:6" x14ac:dyDescent="0.25">
      <c r="A1746">
        <v>6078</v>
      </c>
      <c r="B1746" s="1">
        <v>43214</v>
      </c>
      <c r="C1746" s="2">
        <v>0.10084490740740741</v>
      </c>
      <c r="D1746" s="3">
        <f t="shared" si="27"/>
        <v>43214.100844907407</v>
      </c>
      <c r="E1746">
        <v>13.72</v>
      </c>
      <c r="F1746">
        <v>81.52</v>
      </c>
    </row>
    <row r="1747" spans="1:6" x14ac:dyDescent="0.25">
      <c r="A1747">
        <v>6079</v>
      </c>
      <c r="B1747" s="1">
        <v>43214</v>
      </c>
      <c r="C1747" s="2">
        <v>0.10430555555555555</v>
      </c>
      <c r="D1747" s="3">
        <f t="shared" si="27"/>
        <v>43214.104305555556</v>
      </c>
      <c r="E1747">
        <v>13.65</v>
      </c>
      <c r="F1747">
        <v>81.47</v>
      </c>
    </row>
    <row r="1748" spans="1:6" x14ac:dyDescent="0.25">
      <c r="A1748">
        <v>6080</v>
      </c>
      <c r="B1748" s="1">
        <v>43214</v>
      </c>
      <c r="C1748" s="2">
        <v>0.10777777777777779</v>
      </c>
      <c r="D1748" s="3">
        <f t="shared" si="27"/>
        <v>43214.107777777775</v>
      </c>
      <c r="E1748">
        <v>13.6</v>
      </c>
      <c r="F1748">
        <v>81.52</v>
      </c>
    </row>
    <row r="1749" spans="1:6" x14ac:dyDescent="0.25">
      <c r="A1749">
        <v>6081</v>
      </c>
      <c r="B1749" s="1">
        <v>43214</v>
      </c>
      <c r="C1749" s="2">
        <v>0.11125</v>
      </c>
      <c r="D1749" s="3">
        <f t="shared" si="27"/>
        <v>43214.111250000002</v>
      </c>
      <c r="E1749">
        <v>13.55</v>
      </c>
      <c r="F1749">
        <v>81.55</v>
      </c>
    </row>
    <row r="1750" spans="1:6" x14ac:dyDescent="0.25">
      <c r="A1750">
        <v>6082</v>
      </c>
      <c r="B1750" s="1">
        <v>43214</v>
      </c>
      <c r="C1750" s="2">
        <v>0.11471064814814814</v>
      </c>
      <c r="D1750" s="3">
        <f t="shared" ref="D1750:D1811" si="28">B1750+C1750</f>
        <v>43214.114710648151</v>
      </c>
      <c r="E1750">
        <v>13.52</v>
      </c>
      <c r="F1750">
        <v>81.63</v>
      </c>
    </row>
    <row r="1751" spans="1:6" x14ac:dyDescent="0.25">
      <c r="A1751">
        <v>6083</v>
      </c>
      <c r="B1751" s="1">
        <v>43214</v>
      </c>
      <c r="C1751" s="2">
        <v>0.11818287037037038</v>
      </c>
      <c r="D1751" s="3">
        <f t="shared" si="28"/>
        <v>43214.11818287037</v>
      </c>
      <c r="E1751">
        <v>13.5</v>
      </c>
      <c r="F1751">
        <v>81.739999999999995</v>
      </c>
    </row>
    <row r="1752" spans="1:6" x14ac:dyDescent="0.25">
      <c r="A1752">
        <v>6084</v>
      </c>
      <c r="B1752" s="1">
        <v>43214</v>
      </c>
      <c r="C1752" s="2">
        <v>0.12165509259259259</v>
      </c>
      <c r="D1752" s="3">
        <f t="shared" si="28"/>
        <v>43214.121655092589</v>
      </c>
      <c r="E1752">
        <v>13.48</v>
      </c>
      <c r="F1752">
        <v>81.86</v>
      </c>
    </row>
    <row r="1753" spans="1:6" x14ac:dyDescent="0.25">
      <c r="A1753">
        <v>6085</v>
      </c>
      <c r="B1753" s="1">
        <v>43214</v>
      </c>
      <c r="C1753" s="2">
        <v>0.12511574074074075</v>
      </c>
      <c r="D1753" s="3">
        <f t="shared" si="28"/>
        <v>43214.125115740739</v>
      </c>
      <c r="E1753">
        <v>13.47</v>
      </c>
      <c r="F1753">
        <v>82</v>
      </c>
    </row>
    <row r="1754" spans="1:6" x14ac:dyDescent="0.25">
      <c r="A1754">
        <v>6086</v>
      </c>
      <c r="B1754" s="1">
        <v>43214</v>
      </c>
      <c r="C1754" s="2">
        <v>0.12857638888888889</v>
      </c>
      <c r="D1754" s="3">
        <f t="shared" si="28"/>
        <v>43214.128576388888</v>
      </c>
      <c r="E1754">
        <v>13.46</v>
      </c>
      <c r="F1754">
        <v>82.16</v>
      </c>
    </row>
    <row r="1755" spans="1:6" x14ac:dyDescent="0.25">
      <c r="A1755">
        <v>6087</v>
      </c>
      <c r="B1755" s="1">
        <v>43214</v>
      </c>
      <c r="C1755" s="2">
        <v>0.1320486111111111</v>
      </c>
      <c r="D1755" s="3">
        <f t="shared" si="28"/>
        <v>43214.132048611114</v>
      </c>
      <c r="E1755">
        <v>13.45</v>
      </c>
      <c r="F1755">
        <v>82.27</v>
      </c>
    </row>
    <row r="1756" spans="1:6" x14ac:dyDescent="0.25">
      <c r="A1756">
        <v>6088</v>
      </c>
      <c r="B1756" s="1">
        <v>43214</v>
      </c>
      <c r="C1756" s="2">
        <v>0.13550925925925925</v>
      </c>
      <c r="D1756" s="3">
        <f t="shared" si="28"/>
        <v>43214.135509259257</v>
      </c>
      <c r="E1756">
        <v>13.42</v>
      </c>
      <c r="F1756">
        <v>82.35</v>
      </c>
    </row>
    <row r="1757" spans="1:6" x14ac:dyDescent="0.25">
      <c r="A1757">
        <v>6089</v>
      </c>
      <c r="B1757" s="1">
        <v>43214</v>
      </c>
      <c r="C1757" s="2">
        <v>0.13898148148148148</v>
      </c>
      <c r="D1757" s="3">
        <f t="shared" si="28"/>
        <v>43214.138981481483</v>
      </c>
      <c r="E1757">
        <v>13.4</v>
      </c>
      <c r="F1757">
        <v>82.55</v>
      </c>
    </row>
    <row r="1758" spans="1:6" x14ac:dyDescent="0.25">
      <c r="A1758">
        <v>6090</v>
      </c>
      <c r="B1758" s="1">
        <v>43214</v>
      </c>
      <c r="C1758" s="2">
        <v>0.14245370370370369</v>
      </c>
      <c r="D1758" s="3">
        <f t="shared" si="28"/>
        <v>43214.142453703702</v>
      </c>
      <c r="E1758">
        <v>13.39</v>
      </c>
      <c r="F1758">
        <v>82.75</v>
      </c>
    </row>
    <row r="1759" spans="1:6" x14ac:dyDescent="0.25">
      <c r="A1759">
        <v>6091</v>
      </c>
      <c r="B1759" s="1">
        <v>43214</v>
      </c>
      <c r="C1759" s="2">
        <v>0.14591435185185184</v>
      </c>
      <c r="D1759" s="3">
        <f t="shared" si="28"/>
        <v>43214.145914351851</v>
      </c>
      <c r="E1759">
        <v>13.41</v>
      </c>
      <c r="F1759">
        <v>82.89</v>
      </c>
    </row>
    <row r="1760" spans="1:6" x14ac:dyDescent="0.25">
      <c r="A1760">
        <v>6092</v>
      </c>
      <c r="B1760" s="1">
        <v>43214</v>
      </c>
      <c r="C1760" s="2">
        <v>0.14938657407407407</v>
      </c>
      <c r="D1760" s="3">
        <f t="shared" si="28"/>
        <v>43214.149386574078</v>
      </c>
      <c r="E1760">
        <v>13.42</v>
      </c>
      <c r="F1760">
        <v>82.99</v>
      </c>
    </row>
    <row r="1761" spans="1:6" x14ac:dyDescent="0.25">
      <c r="A1761">
        <v>6093</v>
      </c>
      <c r="B1761" s="1">
        <v>43214</v>
      </c>
      <c r="C1761" s="2">
        <v>0.15285879629629631</v>
      </c>
      <c r="D1761" s="3">
        <f t="shared" si="28"/>
        <v>43214.152858796297</v>
      </c>
      <c r="E1761">
        <v>13.4</v>
      </c>
      <c r="F1761">
        <v>83.07</v>
      </c>
    </row>
    <row r="1762" spans="1:6" x14ac:dyDescent="0.25">
      <c r="A1762">
        <v>6094</v>
      </c>
      <c r="B1762" s="1">
        <v>43214</v>
      </c>
      <c r="C1762" s="2">
        <v>0.15634259259259259</v>
      </c>
      <c r="D1762" s="3">
        <f t="shared" si="28"/>
        <v>43214.156342592592</v>
      </c>
      <c r="E1762">
        <v>13.34</v>
      </c>
      <c r="F1762">
        <v>83.06</v>
      </c>
    </row>
    <row r="1763" spans="1:6" x14ac:dyDescent="0.25">
      <c r="A1763">
        <v>6095</v>
      </c>
      <c r="B1763" s="1">
        <v>43214</v>
      </c>
      <c r="C1763" s="2">
        <v>0.15988425925925925</v>
      </c>
      <c r="D1763" s="3">
        <f t="shared" si="28"/>
        <v>43214.159884259258</v>
      </c>
      <c r="E1763">
        <v>13.28</v>
      </c>
      <c r="F1763">
        <v>83.04</v>
      </c>
    </row>
    <row r="1764" spans="1:6" x14ac:dyDescent="0.25">
      <c r="A1764">
        <v>6096</v>
      </c>
      <c r="B1764" s="1">
        <v>43214</v>
      </c>
      <c r="C1764" s="2">
        <v>0.16335648148148149</v>
      </c>
      <c r="D1764" s="3">
        <f t="shared" si="28"/>
        <v>43214.163356481484</v>
      </c>
      <c r="E1764">
        <v>13.2</v>
      </c>
      <c r="F1764">
        <v>82.92</v>
      </c>
    </row>
    <row r="1765" spans="1:6" x14ac:dyDescent="0.25">
      <c r="A1765">
        <v>6097</v>
      </c>
      <c r="B1765" s="1">
        <v>43214</v>
      </c>
      <c r="C1765" s="2">
        <v>0.1668287037037037</v>
      </c>
      <c r="D1765" s="3">
        <f t="shared" si="28"/>
        <v>43214.166828703703</v>
      </c>
      <c r="E1765">
        <v>13.14</v>
      </c>
      <c r="F1765">
        <v>82.81</v>
      </c>
    </row>
    <row r="1766" spans="1:6" x14ac:dyDescent="0.25">
      <c r="A1766">
        <v>6098</v>
      </c>
      <c r="B1766" s="1">
        <v>43214</v>
      </c>
      <c r="C1766" s="2">
        <v>0.17030092592592594</v>
      </c>
      <c r="D1766" s="3">
        <f t="shared" si="28"/>
        <v>43214.170300925929</v>
      </c>
      <c r="E1766">
        <v>13.08</v>
      </c>
      <c r="F1766">
        <v>82.78</v>
      </c>
    </row>
    <row r="1767" spans="1:6" x14ac:dyDescent="0.25">
      <c r="A1767">
        <v>6099</v>
      </c>
      <c r="B1767" s="1">
        <v>43214</v>
      </c>
      <c r="C1767" s="2">
        <v>0.17376157407407408</v>
      </c>
      <c r="D1767" s="3">
        <f t="shared" si="28"/>
        <v>43214.173761574071</v>
      </c>
      <c r="E1767">
        <v>13.05</v>
      </c>
      <c r="F1767">
        <v>82.79</v>
      </c>
    </row>
    <row r="1768" spans="1:6" x14ac:dyDescent="0.25">
      <c r="A1768">
        <v>6100</v>
      </c>
      <c r="B1768" s="1">
        <v>43214</v>
      </c>
      <c r="C1768" s="2">
        <v>0.1772222222222222</v>
      </c>
      <c r="D1768" s="3">
        <f t="shared" si="28"/>
        <v>43214.177222222221</v>
      </c>
      <c r="E1768">
        <v>13.03</v>
      </c>
      <c r="F1768">
        <v>82.79</v>
      </c>
    </row>
    <row r="1769" spans="1:6" x14ac:dyDescent="0.25">
      <c r="A1769">
        <v>6101</v>
      </c>
      <c r="B1769" s="1">
        <v>43214</v>
      </c>
      <c r="C1769" s="2">
        <v>0.18069444444444446</v>
      </c>
      <c r="D1769" s="3">
        <f t="shared" si="28"/>
        <v>43214.180694444447</v>
      </c>
      <c r="E1769">
        <v>13</v>
      </c>
      <c r="F1769">
        <v>82.83</v>
      </c>
    </row>
    <row r="1770" spans="1:6" x14ac:dyDescent="0.25">
      <c r="A1770">
        <v>6102</v>
      </c>
      <c r="B1770" s="1">
        <v>43214</v>
      </c>
      <c r="C1770" s="2">
        <v>0.18416666666666667</v>
      </c>
      <c r="D1770" s="3">
        <f t="shared" si="28"/>
        <v>43214.184166666666</v>
      </c>
      <c r="E1770">
        <v>12.98</v>
      </c>
      <c r="F1770">
        <v>82.81</v>
      </c>
    </row>
    <row r="1771" spans="1:6" x14ac:dyDescent="0.25">
      <c r="A1771">
        <v>6103</v>
      </c>
      <c r="B1771" s="1">
        <v>43214</v>
      </c>
      <c r="C1771" s="2">
        <v>0.18762731481481479</v>
      </c>
      <c r="D1771" s="3">
        <f t="shared" si="28"/>
        <v>43214.187627314815</v>
      </c>
      <c r="E1771">
        <v>12.93</v>
      </c>
      <c r="F1771">
        <v>82.84</v>
      </c>
    </row>
    <row r="1772" spans="1:6" x14ac:dyDescent="0.25">
      <c r="A1772">
        <v>6104</v>
      </c>
      <c r="B1772" s="1">
        <v>43214</v>
      </c>
      <c r="C1772" s="2">
        <v>0.19108796296296296</v>
      </c>
      <c r="D1772" s="3">
        <f t="shared" si="28"/>
        <v>43214.191087962965</v>
      </c>
      <c r="E1772">
        <v>12.89</v>
      </c>
      <c r="F1772">
        <v>82.76</v>
      </c>
    </row>
    <row r="1773" spans="1:6" x14ac:dyDescent="0.25">
      <c r="A1773">
        <v>6105</v>
      </c>
      <c r="B1773" s="1">
        <v>43214</v>
      </c>
      <c r="C1773" s="2">
        <v>0.19456018518518517</v>
      </c>
      <c r="D1773" s="3">
        <f t="shared" si="28"/>
        <v>43214.194560185184</v>
      </c>
      <c r="E1773">
        <v>12.82</v>
      </c>
      <c r="F1773">
        <v>82.59</v>
      </c>
    </row>
    <row r="1774" spans="1:6" x14ac:dyDescent="0.25">
      <c r="A1774">
        <v>6106</v>
      </c>
      <c r="B1774" s="1">
        <v>43214</v>
      </c>
      <c r="C1774" s="2">
        <v>0.19802083333333331</v>
      </c>
      <c r="D1774" s="3">
        <f t="shared" si="28"/>
        <v>43214.198020833333</v>
      </c>
      <c r="E1774">
        <v>12.77</v>
      </c>
      <c r="F1774">
        <v>82.41</v>
      </c>
    </row>
    <row r="1775" spans="1:6" x14ac:dyDescent="0.25">
      <c r="A1775">
        <v>6107</v>
      </c>
      <c r="B1775" s="1">
        <v>43214</v>
      </c>
      <c r="C1775" s="2">
        <v>0.20149305555555555</v>
      </c>
      <c r="D1775" s="3">
        <f t="shared" si="28"/>
        <v>43214.201493055552</v>
      </c>
      <c r="E1775">
        <v>12.7</v>
      </c>
      <c r="F1775">
        <v>82.23</v>
      </c>
    </row>
    <row r="1776" spans="1:6" x14ac:dyDescent="0.25">
      <c r="A1776">
        <v>6108</v>
      </c>
      <c r="B1776" s="1">
        <v>43214</v>
      </c>
      <c r="C1776" s="2">
        <v>0.20495370370370369</v>
      </c>
      <c r="D1776" s="3">
        <f t="shared" si="28"/>
        <v>43214.204953703702</v>
      </c>
      <c r="E1776">
        <v>12.66</v>
      </c>
      <c r="F1776">
        <v>82.03</v>
      </c>
    </row>
    <row r="1777" spans="1:6" x14ac:dyDescent="0.25">
      <c r="A1777">
        <v>6109</v>
      </c>
      <c r="B1777" s="1">
        <v>43214</v>
      </c>
      <c r="C1777" s="2">
        <v>0.20842592592592593</v>
      </c>
      <c r="D1777" s="3">
        <f t="shared" si="28"/>
        <v>43214.208425925928</v>
      </c>
      <c r="E1777">
        <v>12.62</v>
      </c>
      <c r="F1777">
        <v>81.790000000000006</v>
      </c>
    </row>
    <row r="1778" spans="1:6" x14ac:dyDescent="0.25">
      <c r="A1778">
        <v>6110</v>
      </c>
      <c r="B1778" s="1">
        <v>43214</v>
      </c>
      <c r="C1778" s="2">
        <v>0.21189814814814814</v>
      </c>
      <c r="D1778" s="3">
        <f t="shared" si="28"/>
        <v>43214.211898148147</v>
      </c>
      <c r="E1778">
        <v>12.59</v>
      </c>
      <c r="F1778">
        <v>81.56</v>
      </c>
    </row>
    <row r="1779" spans="1:6" x14ac:dyDescent="0.25">
      <c r="A1779">
        <v>6111</v>
      </c>
      <c r="B1779" s="1">
        <v>43214</v>
      </c>
      <c r="C1779" s="2">
        <v>0.21535879629629628</v>
      </c>
      <c r="D1779" s="3">
        <f t="shared" si="28"/>
        <v>43214.215358796297</v>
      </c>
      <c r="E1779">
        <v>12.59</v>
      </c>
      <c r="F1779">
        <v>81.290000000000006</v>
      </c>
    </row>
    <row r="1780" spans="1:6" x14ac:dyDescent="0.25">
      <c r="A1780">
        <v>6112</v>
      </c>
      <c r="B1780" s="1">
        <v>43214</v>
      </c>
      <c r="C1780" s="2">
        <v>0.21883101851851852</v>
      </c>
      <c r="D1780" s="3">
        <f t="shared" si="28"/>
        <v>43214.218831018516</v>
      </c>
      <c r="E1780">
        <v>12.61</v>
      </c>
      <c r="F1780">
        <v>81</v>
      </c>
    </row>
    <row r="1781" spans="1:6" x14ac:dyDescent="0.25">
      <c r="A1781">
        <v>6113</v>
      </c>
      <c r="B1781" s="1">
        <v>43214</v>
      </c>
      <c r="C1781" s="2">
        <v>0.22230324074074073</v>
      </c>
      <c r="D1781" s="3">
        <f t="shared" si="28"/>
        <v>43214.222303240742</v>
      </c>
      <c r="E1781">
        <v>12.65</v>
      </c>
      <c r="F1781">
        <v>80.680000000000007</v>
      </c>
    </row>
    <row r="1782" spans="1:6" x14ac:dyDescent="0.25">
      <c r="A1782">
        <v>6114</v>
      </c>
      <c r="B1782" s="1">
        <v>43214</v>
      </c>
      <c r="C1782" s="2">
        <v>0.22577546296296294</v>
      </c>
      <c r="D1782" s="3">
        <f t="shared" si="28"/>
        <v>43214.225775462961</v>
      </c>
      <c r="E1782">
        <v>12.71</v>
      </c>
      <c r="F1782">
        <v>80.489999999999995</v>
      </c>
    </row>
    <row r="1783" spans="1:6" x14ac:dyDescent="0.25">
      <c r="A1783">
        <v>6115</v>
      </c>
      <c r="B1783" s="1">
        <v>43214</v>
      </c>
      <c r="C1783" s="2">
        <v>0.22924768518518521</v>
      </c>
      <c r="D1783" s="3">
        <f t="shared" si="28"/>
        <v>43214.229247685187</v>
      </c>
      <c r="E1783">
        <v>12.79</v>
      </c>
      <c r="F1783">
        <v>80.53</v>
      </c>
    </row>
    <row r="1784" spans="1:6" x14ac:dyDescent="0.25">
      <c r="A1784">
        <v>6116</v>
      </c>
      <c r="B1784" s="1">
        <v>43214</v>
      </c>
      <c r="C1784" s="2">
        <v>0.23270833333333332</v>
      </c>
      <c r="D1784" s="3">
        <f t="shared" si="28"/>
        <v>43214.232708333337</v>
      </c>
      <c r="E1784">
        <v>12.88</v>
      </c>
      <c r="F1784">
        <v>80.75</v>
      </c>
    </row>
    <row r="1785" spans="1:6" x14ac:dyDescent="0.25">
      <c r="A1785">
        <v>6117</v>
      </c>
      <c r="B1785" s="1">
        <v>43214</v>
      </c>
      <c r="C1785" s="2">
        <v>0.23618055555555553</v>
      </c>
      <c r="D1785" s="3">
        <f t="shared" si="28"/>
        <v>43214.236180555556</v>
      </c>
      <c r="E1785">
        <v>13.01</v>
      </c>
      <c r="F1785">
        <v>80.75</v>
      </c>
    </row>
    <row r="1786" spans="1:6" x14ac:dyDescent="0.25">
      <c r="A1786">
        <v>6118</v>
      </c>
      <c r="B1786" s="1">
        <v>43214</v>
      </c>
      <c r="C1786" s="2">
        <v>0.2396527777777778</v>
      </c>
      <c r="D1786" s="3">
        <f t="shared" si="28"/>
        <v>43214.239652777775</v>
      </c>
      <c r="E1786">
        <v>13.17</v>
      </c>
      <c r="F1786">
        <v>80.53</v>
      </c>
    </row>
    <row r="1787" spans="1:6" x14ac:dyDescent="0.25">
      <c r="A1787">
        <v>6119</v>
      </c>
      <c r="B1787" s="1">
        <v>43214</v>
      </c>
      <c r="C1787" s="2">
        <v>0.24311342592592591</v>
      </c>
      <c r="D1787" s="3">
        <f t="shared" si="28"/>
        <v>43214.243113425924</v>
      </c>
      <c r="E1787">
        <v>13.36</v>
      </c>
      <c r="F1787">
        <v>80.209999999999994</v>
      </c>
    </row>
    <row r="1788" spans="1:6" x14ac:dyDescent="0.25">
      <c r="A1788">
        <v>6120</v>
      </c>
      <c r="B1788" s="1">
        <v>43214</v>
      </c>
      <c r="C1788" s="2">
        <v>0.24657407407407406</v>
      </c>
      <c r="D1788" s="3">
        <f t="shared" si="28"/>
        <v>43214.246574074074</v>
      </c>
      <c r="E1788">
        <v>13.55</v>
      </c>
      <c r="F1788">
        <v>79.88</v>
      </c>
    </row>
    <row r="1789" spans="1:6" x14ac:dyDescent="0.25">
      <c r="A1789">
        <v>6121</v>
      </c>
      <c r="B1789" s="1">
        <v>43214</v>
      </c>
      <c r="C1789" s="2">
        <v>0.25004629629629632</v>
      </c>
      <c r="D1789" s="3">
        <f t="shared" si="28"/>
        <v>43214.2500462963</v>
      </c>
      <c r="E1789">
        <v>13.72</v>
      </c>
      <c r="F1789">
        <v>79.58</v>
      </c>
    </row>
    <row r="1790" spans="1:6" x14ac:dyDescent="0.25">
      <c r="A1790">
        <v>6122</v>
      </c>
      <c r="B1790" s="1">
        <v>43214</v>
      </c>
      <c r="C1790" s="2">
        <v>0.25351851851851853</v>
      </c>
      <c r="D1790" s="3">
        <f t="shared" si="28"/>
        <v>43214.253518518519</v>
      </c>
      <c r="E1790">
        <v>13.89</v>
      </c>
      <c r="F1790">
        <v>79.25</v>
      </c>
    </row>
    <row r="1791" spans="1:6" x14ac:dyDescent="0.25">
      <c r="A1791">
        <v>6123</v>
      </c>
      <c r="B1791" s="1">
        <v>43214</v>
      </c>
      <c r="C1791" s="2">
        <v>0.2569791666666667</v>
      </c>
      <c r="D1791" s="3">
        <f t="shared" si="28"/>
        <v>43214.256979166668</v>
      </c>
      <c r="E1791">
        <v>14.08</v>
      </c>
      <c r="F1791">
        <v>78.989999999999995</v>
      </c>
    </row>
    <row r="1792" spans="1:6" x14ac:dyDescent="0.25">
      <c r="A1792">
        <v>6124</v>
      </c>
      <c r="B1792" s="1">
        <v>43214</v>
      </c>
      <c r="C1792" s="2">
        <v>0.26045138888888891</v>
      </c>
      <c r="D1792" s="3">
        <f t="shared" si="28"/>
        <v>43214.260451388887</v>
      </c>
      <c r="E1792">
        <v>14.23</v>
      </c>
      <c r="F1792">
        <v>78.91</v>
      </c>
    </row>
    <row r="1793" spans="1:6" x14ac:dyDescent="0.25">
      <c r="A1793">
        <v>6125</v>
      </c>
      <c r="B1793" s="1">
        <v>43214</v>
      </c>
      <c r="C1793" s="2">
        <v>0.26392361111111112</v>
      </c>
      <c r="D1793" s="3">
        <f t="shared" si="28"/>
        <v>43214.263923611114</v>
      </c>
      <c r="E1793">
        <v>14.36</v>
      </c>
      <c r="F1793">
        <v>78.87</v>
      </c>
    </row>
    <row r="1794" spans="1:6" x14ac:dyDescent="0.25">
      <c r="A1794">
        <v>6126</v>
      </c>
      <c r="B1794" s="1">
        <v>43214</v>
      </c>
      <c r="C1794" s="2">
        <v>0.26738425925925929</v>
      </c>
      <c r="D1794" s="3">
        <f t="shared" si="28"/>
        <v>43214.267384259256</v>
      </c>
      <c r="E1794">
        <v>14.49</v>
      </c>
      <c r="F1794">
        <v>78.84</v>
      </c>
    </row>
    <row r="1795" spans="1:6" x14ac:dyDescent="0.25">
      <c r="A1795">
        <v>6127</v>
      </c>
      <c r="B1795" s="1">
        <v>43214</v>
      </c>
      <c r="C1795" s="2">
        <v>0.2708564814814815</v>
      </c>
      <c r="D1795" s="3">
        <f t="shared" si="28"/>
        <v>43214.270856481482</v>
      </c>
      <c r="E1795">
        <v>14.62</v>
      </c>
      <c r="F1795">
        <v>78.69</v>
      </c>
    </row>
    <row r="1796" spans="1:6" x14ac:dyDescent="0.25">
      <c r="A1796">
        <v>6128</v>
      </c>
      <c r="B1796" s="1">
        <v>43214</v>
      </c>
      <c r="C1796" s="2">
        <v>0.27432870370370371</v>
      </c>
      <c r="D1796" s="3">
        <f t="shared" si="28"/>
        <v>43214.274328703701</v>
      </c>
      <c r="E1796">
        <v>14.77</v>
      </c>
      <c r="F1796">
        <v>78.459999999999994</v>
      </c>
    </row>
    <row r="1797" spans="1:6" x14ac:dyDescent="0.25">
      <c r="A1797">
        <v>6129</v>
      </c>
      <c r="B1797" s="1">
        <v>43214</v>
      </c>
      <c r="C1797" s="2">
        <v>0.27778935185185188</v>
      </c>
      <c r="D1797" s="3">
        <f t="shared" si="28"/>
        <v>43214.277789351851</v>
      </c>
      <c r="E1797">
        <v>14.92</v>
      </c>
      <c r="F1797">
        <v>78.239999999999995</v>
      </c>
    </row>
    <row r="1798" spans="1:6" x14ac:dyDescent="0.25">
      <c r="A1798">
        <v>6130</v>
      </c>
      <c r="B1798" s="1">
        <v>43214</v>
      </c>
      <c r="C1798" s="2">
        <v>0.28126157407407409</v>
      </c>
      <c r="D1798" s="3">
        <f t="shared" si="28"/>
        <v>43214.281261574077</v>
      </c>
      <c r="E1798">
        <v>15.1</v>
      </c>
      <c r="F1798">
        <v>77.81</v>
      </c>
    </row>
    <row r="1799" spans="1:6" x14ac:dyDescent="0.25">
      <c r="A1799">
        <v>6131</v>
      </c>
      <c r="B1799" s="1">
        <v>43214</v>
      </c>
      <c r="C1799" s="2">
        <v>0.28480324074074076</v>
      </c>
      <c r="D1799" s="3">
        <f t="shared" si="28"/>
        <v>43214.284803240742</v>
      </c>
      <c r="E1799">
        <v>15.31</v>
      </c>
      <c r="F1799">
        <v>77.209999999999994</v>
      </c>
    </row>
    <row r="1800" spans="1:6" x14ac:dyDescent="0.25">
      <c r="A1800">
        <v>6132</v>
      </c>
      <c r="B1800" s="1">
        <v>43214</v>
      </c>
      <c r="C1800" s="2">
        <v>0.28827546296296297</v>
      </c>
      <c r="D1800" s="3">
        <f t="shared" si="28"/>
        <v>43214.288275462961</v>
      </c>
      <c r="E1800">
        <v>15.54</v>
      </c>
      <c r="F1800">
        <v>76.63</v>
      </c>
    </row>
    <row r="1801" spans="1:6" x14ac:dyDescent="0.25">
      <c r="A1801">
        <v>6133</v>
      </c>
      <c r="B1801" s="1">
        <v>43214</v>
      </c>
      <c r="C1801" s="2">
        <v>0.29174768518518518</v>
      </c>
      <c r="D1801" s="3">
        <f t="shared" si="28"/>
        <v>43214.291747685187</v>
      </c>
      <c r="E1801">
        <v>15.8</v>
      </c>
      <c r="F1801">
        <v>76.06</v>
      </c>
    </row>
    <row r="1802" spans="1:6" x14ac:dyDescent="0.25">
      <c r="A1802">
        <v>6134</v>
      </c>
      <c r="B1802" s="1">
        <v>43214</v>
      </c>
      <c r="C1802" s="2">
        <v>0.29521990740740739</v>
      </c>
      <c r="D1802" s="3">
        <f t="shared" si="28"/>
        <v>43214.295219907406</v>
      </c>
      <c r="E1802">
        <v>16.05</v>
      </c>
      <c r="F1802">
        <v>75.459999999999994</v>
      </c>
    </row>
    <row r="1803" spans="1:6" x14ac:dyDescent="0.25">
      <c r="A1803">
        <v>6135</v>
      </c>
      <c r="B1803" s="1">
        <v>43214</v>
      </c>
      <c r="C1803" s="2">
        <v>0.29868055555555556</v>
      </c>
      <c r="D1803" s="3">
        <f t="shared" si="28"/>
        <v>43214.298680555556</v>
      </c>
      <c r="E1803">
        <v>16.3</v>
      </c>
      <c r="F1803">
        <v>74.81</v>
      </c>
    </row>
    <row r="1804" spans="1:6" x14ac:dyDescent="0.25">
      <c r="A1804">
        <v>6136</v>
      </c>
      <c r="B1804" s="1">
        <v>43214</v>
      </c>
      <c r="C1804" s="2">
        <v>0.30215277777777777</v>
      </c>
      <c r="D1804" s="3">
        <f t="shared" si="28"/>
        <v>43214.302152777775</v>
      </c>
      <c r="E1804">
        <v>16.559999999999999</v>
      </c>
      <c r="F1804">
        <v>74.09</v>
      </c>
    </row>
    <row r="1805" spans="1:6" x14ac:dyDescent="0.25">
      <c r="A1805">
        <v>6137</v>
      </c>
      <c r="B1805" s="1">
        <v>43214</v>
      </c>
      <c r="C1805" s="2">
        <v>0.30562499999999998</v>
      </c>
      <c r="D1805" s="3">
        <f t="shared" si="28"/>
        <v>43214.305625000001</v>
      </c>
      <c r="E1805">
        <v>16.850000000000001</v>
      </c>
      <c r="F1805">
        <v>73.27</v>
      </c>
    </row>
    <row r="1806" spans="1:6" x14ac:dyDescent="0.25">
      <c r="A1806">
        <v>6138</v>
      </c>
      <c r="B1806" s="1">
        <v>43214</v>
      </c>
      <c r="C1806" s="2">
        <v>0.30909722222222219</v>
      </c>
      <c r="D1806" s="3">
        <f t="shared" si="28"/>
        <v>43214.30909722222</v>
      </c>
      <c r="E1806">
        <v>17.12</v>
      </c>
      <c r="F1806">
        <v>72.510000000000005</v>
      </c>
    </row>
    <row r="1807" spans="1:6" x14ac:dyDescent="0.25">
      <c r="A1807">
        <v>6139</v>
      </c>
      <c r="B1807" s="1">
        <v>43214</v>
      </c>
      <c r="C1807" s="2">
        <v>0.31255787037037036</v>
      </c>
      <c r="D1807" s="3">
        <f t="shared" si="28"/>
        <v>43214.312557870369</v>
      </c>
      <c r="E1807">
        <v>17.399999999999999</v>
      </c>
      <c r="F1807">
        <v>71.91</v>
      </c>
    </row>
    <row r="1808" spans="1:6" x14ac:dyDescent="0.25">
      <c r="A1808">
        <v>6140</v>
      </c>
      <c r="B1808" s="1">
        <v>43214</v>
      </c>
      <c r="C1808" s="2">
        <v>0.31603009259259257</v>
      </c>
      <c r="D1808" s="3">
        <f t="shared" si="28"/>
        <v>43214.316030092596</v>
      </c>
      <c r="E1808">
        <v>17.66</v>
      </c>
      <c r="F1808">
        <v>71.02</v>
      </c>
    </row>
    <row r="1809" spans="1:6" x14ac:dyDescent="0.25">
      <c r="A1809">
        <v>6141</v>
      </c>
      <c r="B1809" s="1">
        <v>43214</v>
      </c>
      <c r="C1809" s="2">
        <v>0.31950231481481484</v>
      </c>
      <c r="D1809" s="3">
        <f t="shared" si="28"/>
        <v>43214.319502314815</v>
      </c>
      <c r="E1809">
        <v>17.899999999999999</v>
      </c>
      <c r="F1809">
        <v>70.02</v>
      </c>
    </row>
    <row r="1810" spans="1:6" x14ac:dyDescent="0.25">
      <c r="A1810">
        <v>6142</v>
      </c>
      <c r="B1810" s="1">
        <v>43214</v>
      </c>
      <c r="C1810" s="2">
        <v>0.32296296296296295</v>
      </c>
      <c r="D1810" s="3">
        <f t="shared" si="28"/>
        <v>43214.322962962964</v>
      </c>
      <c r="E1810">
        <v>17.899999999999999</v>
      </c>
      <c r="F1810">
        <v>70.02</v>
      </c>
    </row>
    <row r="1811" spans="1:6" x14ac:dyDescent="0.25">
      <c r="A1811">
        <v>6145</v>
      </c>
      <c r="B1811" s="1">
        <v>43214</v>
      </c>
      <c r="C1811" s="2">
        <v>0.33337962962962964</v>
      </c>
      <c r="D1811" s="3">
        <f t="shared" si="28"/>
        <v>43214.333379629628</v>
      </c>
      <c r="E1811">
        <v>18.54</v>
      </c>
      <c r="F1811">
        <v>69.12</v>
      </c>
    </row>
    <row r="1812" spans="1:6" x14ac:dyDescent="0.25">
      <c r="A1812">
        <v>6146</v>
      </c>
      <c r="B1812" s="1">
        <v>43214</v>
      </c>
      <c r="C1812" s="2">
        <v>0.33684027777777775</v>
      </c>
      <c r="D1812" s="3">
        <f t="shared" ref="D1812:D1875" si="29">B1812+C1812</f>
        <v>43214.336840277778</v>
      </c>
      <c r="E1812">
        <v>19.41</v>
      </c>
      <c r="F1812">
        <v>66.69</v>
      </c>
    </row>
    <row r="1813" spans="1:6" x14ac:dyDescent="0.25">
      <c r="A1813">
        <v>6147</v>
      </c>
      <c r="B1813" s="1">
        <v>43214</v>
      </c>
      <c r="C1813" s="2">
        <v>0.34031250000000002</v>
      </c>
      <c r="D1813" s="3">
        <f t="shared" si="29"/>
        <v>43214.340312499997</v>
      </c>
      <c r="E1813">
        <v>21.68</v>
      </c>
      <c r="F1813">
        <v>54.45</v>
      </c>
    </row>
    <row r="1814" spans="1:6" x14ac:dyDescent="0.25">
      <c r="A1814">
        <v>6148</v>
      </c>
      <c r="B1814" s="1">
        <v>43214</v>
      </c>
      <c r="C1814" s="2">
        <v>0.34378472222222217</v>
      </c>
      <c r="D1814" s="3">
        <f t="shared" si="29"/>
        <v>43214.343784722223</v>
      </c>
      <c r="E1814">
        <v>23.17</v>
      </c>
      <c r="F1814">
        <v>43.92</v>
      </c>
    </row>
    <row r="1815" spans="1:6" x14ac:dyDescent="0.25">
      <c r="A1815">
        <v>6149</v>
      </c>
      <c r="B1815" s="1">
        <v>43214</v>
      </c>
      <c r="C1815" s="2">
        <v>0.34725694444444444</v>
      </c>
      <c r="D1815" s="3">
        <f t="shared" si="29"/>
        <v>43214.347256944442</v>
      </c>
      <c r="E1815">
        <v>22.83</v>
      </c>
      <c r="F1815">
        <v>41.28</v>
      </c>
    </row>
    <row r="1816" spans="1:6" x14ac:dyDescent="0.25">
      <c r="A1816">
        <v>6150</v>
      </c>
      <c r="B1816" s="1">
        <v>43214</v>
      </c>
      <c r="C1816" s="2">
        <v>0.3507291666666667</v>
      </c>
      <c r="D1816" s="3">
        <f t="shared" si="29"/>
        <v>43214.350729166668</v>
      </c>
      <c r="E1816">
        <v>21.52</v>
      </c>
      <c r="F1816">
        <v>41.4</v>
      </c>
    </row>
    <row r="1817" spans="1:6" x14ac:dyDescent="0.25">
      <c r="A1817">
        <v>6151</v>
      </c>
      <c r="B1817" s="1">
        <v>43214</v>
      </c>
      <c r="C1817" s="2">
        <v>0.35420138888888886</v>
      </c>
      <c r="D1817" s="3">
        <f t="shared" si="29"/>
        <v>43214.354201388887</v>
      </c>
      <c r="E1817">
        <v>20.96</v>
      </c>
      <c r="F1817">
        <v>41.82</v>
      </c>
    </row>
    <row r="1818" spans="1:6" x14ac:dyDescent="0.25">
      <c r="A1818">
        <v>6152</v>
      </c>
      <c r="B1818" s="1">
        <v>43214</v>
      </c>
      <c r="C1818" s="2">
        <v>0.35767361111111112</v>
      </c>
      <c r="D1818" s="3">
        <f t="shared" si="29"/>
        <v>43214.357673611114</v>
      </c>
      <c r="E1818">
        <v>20.73</v>
      </c>
      <c r="F1818">
        <v>41.8</v>
      </c>
    </row>
    <row r="1819" spans="1:6" x14ac:dyDescent="0.25">
      <c r="A1819">
        <v>6153</v>
      </c>
      <c r="B1819" s="1">
        <v>43214</v>
      </c>
      <c r="C1819" s="2">
        <v>0.36114583333333333</v>
      </c>
      <c r="D1819" s="3">
        <f t="shared" si="29"/>
        <v>43214.361145833333</v>
      </c>
      <c r="E1819">
        <v>20.67</v>
      </c>
      <c r="F1819">
        <v>41.78</v>
      </c>
    </row>
    <row r="1820" spans="1:6" x14ac:dyDescent="0.25">
      <c r="A1820">
        <v>6154</v>
      </c>
      <c r="B1820" s="1">
        <v>43214</v>
      </c>
      <c r="C1820" s="2">
        <v>0.36461805555555554</v>
      </c>
      <c r="D1820" s="3">
        <f t="shared" si="29"/>
        <v>43214.364618055559</v>
      </c>
      <c r="E1820">
        <v>20.59</v>
      </c>
      <c r="F1820">
        <v>42.27</v>
      </c>
    </row>
    <row r="1821" spans="1:6" x14ac:dyDescent="0.25">
      <c r="A1821">
        <v>6155</v>
      </c>
      <c r="B1821" s="1">
        <v>43214</v>
      </c>
      <c r="C1821" s="2">
        <v>0.36809027777777775</v>
      </c>
      <c r="D1821" s="3">
        <f t="shared" si="29"/>
        <v>43214.368090277778</v>
      </c>
      <c r="E1821">
        <v>20.47</v>
      </c>
      <c r="F1821">
        <v>42.67</v>
      </c>
    </row>
    <row r="1822" spans="1:6" x14ac:dyDescent="0.25">
      <c r="A1822">
        <v>6156</v>
      </c>
      <c r="B1822" s="1">
        <v>43214</v>
      </c>
      <c r="C1822" s="2">
        <v>0.37155092592592592</v>
      </c>
      <c r="D1822" s="3">
        <f t="shared" si="29"/>
        <v>43214.371550925927</v>
      </c>
      <c r="E1822">
        <v>20.260000000000002</v>
      </c>
      <c r="F1822">
        <v>42.9</v>
      </c>
    </row>
    <row r="1823" spans="1:6" x14ac:dyDescent="0.25">
      <c r="A1823">
        <v>6157</v>
      </c>
      <c r="B1823" s="1">
        <v>43214</v>
      </c>
      <c r="C1823" s="2">
        <v>0.37502314814814813</v>
      </c>
      <c r="D1823" s="3">
        <f t="shared" si="29"/>
        <v>43214.375023148146</v>
      </c>
      <c r="E1823">
        <v>20.13</v>
      </c>
      <c r="F1823">
        <v>43.21</v>
      </c>
    </row>
    <row r="1824" spans="1:6" x14ac:dyDescent="0.25">
      <c r="A1824">
        <v>6158</v>
      </c>
      <c r="B1824" s="1">
        <v>43214</v>
      </c>
      <c r="C1824" s="2">
        <v>0.3784953703703704</v>
      </c>
      <c r="D1824" s="3">
        <f t="shared" si="29"/>
        <v>43214.378495370373</v>
      </c>
      <c r="E1824">
        <v>20.170000000000002</v>
      </c>
      <c r="F1824">
        <v>42.92</v>
      </c>
    </row>
    <row r="1825" spans="1:6" x14ac:dyDescent="0.25">
      <c r="A1825">
        <v>6159</v>
      </c>
      <c r="B1825" s="1">
        <v>43214</v>
      </c>
      <c r="C1825" s="2">
        <v>0.38196759259259255</v>
      </c>
      <c r="D1825" s="3">
        <f t="shared" si="29"/>
        <v>43214.381967592592</v>
      </c>
      <c r="E1825">
        <v>20.23</v>
      </c>
      <c r="F1825">
        <v>42.69</v>
      </c>
    </row>
    <row r="1826" spans="1:6" x14ac:dyDescent="0.25">
      <c r="A1826">
        <v>6160</v>
      </c>
      <c r="B1826" s="1">
        <v>43214</v>
      </c>
      <c r="C1826" s="2">
        <v>0.38542824074074072</v>
      </c>
      <c r="D1826" s="3">
        <f t="shared" si="29"/>
        <v>43214.385428240741</v>
      </c>
      <c r="E1826">
        <v>20.23</v>
      </c>
      <c r="F1826">
        <v>42.41</v>
      </c>
    </row>
    <row r="1827" spans="1:6" x14ac:dyDescent="0.25">
      <c r="A1827">
        <v>6161</v>
      </c>
      <c r="B1827" s="1">
        <v>43214</v>
      </c>
      <c r="C1827" s="2">
        <v>0.38890046296296293</v>
      </c>
      <c r="D1827" s="3">
        <f t="shared" si="29"/>
        <v>43214.38890046296</v>
      </c>
      <c r="E1827">
        <v>20.21</v>
      </c>
      <c r="F1827">
        <v>42.43</v>
      </c>
    </row>
    <row r="1828" spans="1:6" x14ac:dyDescent="0.25">
      <c r="A1828">
        <v>6162</v>
      </c>
      <c r="B1828" s="1">
        <v>43214</v>
      </c>
      <c r="C1828" s="2">
        <v>0.3923726851851852</v>
      </c>
      <c r="D1828" s="3">
        <f t="shared" si="29"/>
        <v>43214.392372685186</v>
      </c>
      <c r="E1828">
        <v>20.309999999999999</v>
      </c>
      <c r="F1828">
        <v>42.34</v>
      </c>
    </row>
    <row r="1829" spans="1:6" x14ac:dyDescent="0.25">
      <c r="A1829">
        <v>6163</v>
      </c>
      <c r="B1829" s="1">
        <v>43214</v>
      </c>
      <c r="C1829" s="2">
        <v>0.39583333333333331</v>
      </c>
      <c r="D1829" s="3">
        <f t="shared" si="29"/>
        <v>43214.395833333336</v>
      </c>
      <c r="E1829">
        <v>20.329999999999998</v>
      </c>
      <c r="F1829">
        <v>41.73</v>
      </c>
    </row>
    <row r="1830" spans="1:6" x14ac:dyDescent="0.25">
      <c r="A1830">
        <v>6164</v>
      </c>
      <c r="B1830" s="1">
        <v>43214</v>
      </c>
      <c r="C1830" s="2">
        <v>0.39930555555555558</v>
      </c>
      <c r="D1830" s="3">
        <f t="shared" si="29"/>
        <v>43214.399305555555</v>
      </c>
      <c r="E1830">
        <v>20.34</v>
      </c>
      <c r="F1830">
        <v>41.67</v>
      </c>
    </row>
    <row r="1831" spans="1:6" x14ac:dyDescent="0.25">
      <c r="A1831">
        <v>6165</v>
      </c>
      <c r="B1831" s="1">
        <v>43214</v>
      </c>
      <c r="C1831" s="2">
        <v>0.4031481481481482</v>
      </c>
      <c r="D1831" s="3">
        <f t="shared" si="29"/>
        <v>43214.403148148151</v>
      </c>
      <c r="E1831">
        <v>20.32</v>
      </c>
      <c r="F1831">
        <v>40.119999999999997</v>
      </c>
    </row>
    <row r="1832" spans="1:6" x14ac:dyDescent="0.25">
      <c r="A1832">
        <v>6166</v>
      </c>
      <c r="B1832" s="1">
        <v>43214</v>
      </c>
      <c r="C1832" s="2">
        <v>0.40662037037037035</v>
      </c>
      <c r="D1832" s="3">
        <f t="shared" si="29"/>
        <v>43214.40662037037</v>
      </c>
      <c r="E1832">
        <v>20.18</v>
      </c>
      <c r="F1832">
        <v>37.57</v>
      </c>
    </row>
    <row r="1833" spans="1:6" x14ac:dyDescent="0.25">
      <c r="A1833">
        <v>6167</v>
      </c>
      <c r="B1833" s="1">
        <v>43214</v>
      </c>
      <c r="C1833" s="2">
        <v>0.40972222222222227</v>
      </c>
      <c r="D1833" s="3">
        <f t="shared" si="29"/>
        <v>43214.409722222219</v>
      </c>
      <c r="E1833">
        <v>19.739999999999998</v>
      </c>
      <c r="F1833">
        <v>38.68</v>
      </c>
    </row>
    <row r="1834" spans="1:6" x14ac:dyDescent="0.25">
      <c r="A1834">
        <v>6168</v>
      </c>
      <c r="B1834" s="1">
        <v>43214</v>
      </c>
      <c r="C1834" s="2">
        <v>0.41319444444444442</v>
      </c>
      <c r="D1834" s="3">
        <f t="shared" si="29"/>
        <v>43214.413194444445</v>
      </c>
      <c r="E1834">
        <v>19.239999999999998</v>
      </c>
      <c r="F1834">
        <v>40.69</v>
      </c>
    </row>
    <row r="1835" spans="1:6" x14ac:dyDescent="0.25">
      <c r="A1835">
        <v>6169</v>
      </c>
      <c r="B1835" s="1">
        <v>43214</v>
      </c>
      <c r="C1835" s="2">
        <v>0.41666666666666669</v>
      </c>
      <c r="D1835" s="3">
        <f t="shared" si="29"/>
        <v>43214.416666666664</v>
      </c>
      <c r="E1835">
        <v>19.03</v>
      </c>
      <c r="F1835">
        <v>41.03</v>
      </c>
    </row>
    <row r="1836" spans="1:6" x14ac:dyDescent="0.25">
      <c r="A1836">
        <v>6170</v>
      </c>
      <c r="B1836" s="1">
        <v>43214</v>
      </c>
      <c r="C1836" s="2">
        <v>0.4201388888888889</v>
      </c>
      <c r="D1836" s="3">
        <f t="shared" si="29"/>
        <v>43214.420138888891</v>
      </c>
      <c r="E1836">
        <v>19.079999999999998</v>
      </c>
      <c r="F1836">
        <v>38.01</v>
      </c>
    </row>
    <row r="1837" spans="1:6" x14ac:dyDescent="0.25">
      <c r="A1837">
        <v>6171</v>
      </c>
      <c r="B1837" s="1">
        <v>43214</v>
      </c>
      <c r="C1837" s="2">
        <v>0.4236111111111111</v>
      </c>
      <c r="D1837" s="3">
        <f t="shared" si="29"/>
        <v>43214.423611111109</v>
      </c>
      <c r="E1837">
        <v>19.03</v>
      </c>
      <c r="F1837">
        <v>36.17</v>
      </c>
    </row>
    <row r="1838" spans="1:6" x14ac:dyDescent="0.25">
      <c r="A1838">
        <v>6172</v>
      </c>
      <c r="B1838" s="1">
        <v>43214</v>
      </c>
      <c r="C1838" s="2">
        <v>0.42708333333333331</v>
      </c>
      <c r="D1838" s="3">
        <f t="shared" si="29"/>
        <v>43214.427083333336</v>
      </c>
      <c r="E1838">
        <v>18.79</v>
      </c>
      <c r="F1838">
        <v>35.54</v>
      </c>
    </row>
    <row r="1839" spans="1:6" x14ac:dyDescent="0.25">
      <c r="A1839">
        <v>6173</v>
      </c>
      <c r="B1839" s="1">
        <v>43214</v>
      </c>
      <c r="C1839" s="2">
        <v>0.43055555555555558</v>
      </c>
      <c r="D1839" s="3">
        <f t="shared" si="29"/>
        <v>43214.430555555555</v>
      </c>
      <c r="E1839">
        <v>18.61</v>
      </c>
      <c r="F1839">
        <v>35.31</v>
      </c>
    </row>
    <row r="1840" spans="1:6" x14ac:dyDescent="0.25">
      <c r="A1840">
        <v>6174</v>
      </c>
      <c r="B1840" s="1">
        <v>43214</v>
      </c>
      <c r="C1840" s="2">
        <v>0.43402777777777773</v>
      </c>
      <c r="D1840" s="3">
        <f t="shared" si="29"/>
        <v>43214.434027777781</v>
      </c>
      <c r="E1840">
        <v>18.690000000000001</v>
      </c>
      <c r="F1840">
        <v>35.19</v>
      </c>
    </row>
    <row r="1841" spans="1:6" x14ac:dyDescent="0.25">
      <c r="A1841">
        <v>6175</v>
      </c>
      <c r="B1841" s="1">
        <v>43214</v>
      </c>
      <c r="C1841" s="2">
        <v>0.43787037037037035</v>
      </c>
      <c r="D1841" s="3">
        <f t="shared" si="29"/>
        <v>43214.43787037037</v>
      </c>
      <c r="E1841">
        <v>18.87</v>
      </c>
      <c r="F1841">
        <v>35.380000000000003</v>
      </c>
    </row>
    <row r="1842" spans="1:6" x14ac:dyDescent="0.25">
      <c r="A1842">
        <v>6176</v>
      </c>
      <c r="B1842" s="1">
        <v>43214</v>
      </c>
      <c r="C1842" s="2">
        <v>0.44134259259259262</v>
      </c>
      <c r="D1842" s="3">
        <f t="shared" si="29"/>
        <v>43214.441342592596</v>
      </c>
      <c r="E1842">
        <v>18.89</v>
      </c>
      <c r="F1842">
        <v>36.24</v>
      </c>
    </row>
    <row r="1843" spans="1:6" x14ac:dyDescent="0.25">
      <c r="A1843">
        <v>6177</v>
      </c>
      <c r="B1843" s="1">
        <v>43214</v>
      </c>
      <c r="C1843" s="2">
        <v>0.44481481481481483</v>
      </c>
      <c r="D1843" s="3">
        <f t="shared" si="29"/>
        <v>43214.444814814815</v>
      </c>
      <c r="E1843">
        <v>18.75</v>
      </c>
      <c r="F1843">
        <v>36.25</v>
      </c>
    </row>
    <row r="1844" spans="1:6" x14ac:dyDescent="0.25">
      <c r="A1844">
        <v>6178</v>
      </c>
      <c r="B1844" s="1">
        <v>43214</v>
      </c>
      <c r="C1844" s="2">
        <v>0.448275462962963</v>
      </c>
      <c r="D1844" s="3">
        <f t="shared" si="29"/>
        <v>43214.448275462964</v>
      </c>
      <c r="E1844">
        <v>18.84</v>
      </c>
      <c r="F1844">
        <v>35.28</v>
      </c>
    </row>
    <row r="1845" spans="1:6" x14ac:dyDescent="0.25">
      <c r="A1845">
        <v>6179</v>
      </c>
      <c r="B1845" s="1">
        <v>43214</v>
      </c>
      <c r="C1845" s="2">
        <v>0.45187500000000003</v>
      </c>
      <c r="D1845" s="3">
        <f t="shared" si="29"/>
        <v>43214.451874999999</v>
      </c>
      <c r="E1845">
        <v>19.2</v>
      </c>
      <c r="F1845">
        <v>34.81</v>
      </c>
    </row>
    <row r="1846" spans="1:6" x14ac:dyDescent="0.25">
      <c r="A1846">
        <v>6180</v>
      </c>
      <c r="B1846" s="1">
        <v>43214</v>
      </c>
      <c r="C1846" s="2">
        <v>0.45519675925925923</v>
      </c>
      <c r="D1846" s="3">
        <f t="shared" si="29"/>
        <v>43214.455196759256</v>
      </c>
      <c r="E1846">
        <v>19.54</v>
      </c>
      <c r="F1846">
        <v>35.39</v>
      </c>
    </row>
    <row r="1847" spans="1:6" x14ac:dyDescent="0.25">
      <c r="A1847">
        <v>6181</v>
      </c>
      <c r="B1847" s="1">
        <v>43214</v>
      </c>
      <c r="C1847" s="2">
        <v>0.45861111111111108</v>
      </c>
      <c r="D1847" s="3">
        <f t="shared" si="29"/>
        <v>43214.458611111113</v>
      </c>
      <c r="E1847">
        <v>19.690000000000001</v>
      </c>
      <c r="F1847">
        <v>36.11</v>
      </c>
    </row>
    <row r="1848" spans="1:6" x14ac:dyDescent="0.25">
      <c r="A1848">
        <v>6182</v>
      </c>
      <c r="B1848" s="1">
        <v>43214</v>
      </c>
      <c r="C1848" s="2">
        <v>0.46201388888888889</v>
      </c>
      <c r="D1848" s="3">
        <f t="shared" si="29"/>
        <v>43214.462013888886</v>
      </c>
      <c r="E1848">
        <v>19.739999999999998</v>
      </c>
      <c r="F1848">
        <v>36.78</v>
      </c>
    </row>
    <row r="1849" spans="1:6" x14ac:dyDescent="0.25">
      <c r="A1849">
        <v>6183</v>
      </c>
      <c r="B1849" s="1">
        <v>43214</v>
      </c>
      <c r="C1849" s="2">
        <v>0.4654282407407408</v>
      </c>
      <c r="D1849" s="3">
        <f t="shared" si="29"/>
        <v>43214.465428240743</v>
      </c>
      <c r="E1849">
        <v>19.649999999999999</v>
      </c>
      <c r="F1849">
        <v>37.74</v>
      </c>
    </row>
    <row r="1850" spans="1:6" x14ac:dyDescent="0.25">
      <c r="A1850">
        <v>6184</v>
      </c>
      <c r="B1850" s="1">
        <v>43214</v>
      </c>
      <c r="C1850" s="2">
        <v>0.46884259259259259</v>
      </c>
      <c r="D1850" s="3">
        <f t="shared" si="29"/>
        <v>43214.468842592592</v>
      </c>
      <c r="E1850">
        <v>19.489999999999998</v>
      </c>
      <c r="F1850">
        <v>38.26</v>
      </c>
    </row>
    <row r="1851" spans="1:6" x14ac:dyDescent="0.25">
      <c r="A1851">
        <v>6185</v>
      </c>
      <c r="B1851" s="1">
        <v>43214</v>
      </c>
      <c r="C1851" s="2">
        <v>0.47226851851851853</v>
      </c>
      <c r="D1851" s="3">
        <f t="shared" si="29"/>
        <v>43214.472268518519</v>
      </c>
      <c r="E1851">
        <v>19.399999999999999</v>
      </c>
      <c r="F1851">
        <v>37.979999999999997</v>
      </c>
    </row>
    <row r="1852" spans="1:6" x14ac:dyDescent="0.25">
      <c r="A1852">
        <v>6186</v>
      </c>
      <c r="B1852" s="1">
        <v>43214</v>
      </c>
      <c r="C1852" s="2">
        <v>0.47606481481481483</v>
      </c>
      <c r="D1852" s="3">
        <f t="shared" si="29"/>
        <v>43214.476064814815</v>
      </c>
      <c r="E1852">
        <v>19.309999999999999</v>
      </c>
      <c r="F1852">
        <v>38.93</v>
      </c>
    </row>
    <row r="1853" spans="1:6" x14ac:dyDescent="0.25">
      <c r="A1853">
        <v>6187</v>
      </c>
      <c r="B1853" s="1">
        <v>43214</v>
      </c>
      <c r="C1853" s="2">
        <v>0.47947916666666668</v>
      </c>
      <c r="D1853" s="3">
        <f t="shared" si="29"/>
        <v>43214.479479166665</v>
      </c>
      <c r="E1853">
        <v>19.149999999999999</v>
      </c>
      <c r="F1853">
        <v>40.15</v>
      </c>
    </row>
    <row r="1854" spans="1:6" x14ac:dyDescent="0.25">
      <c r="A1854">
        <v>6188</v>
      </c>
      <c r="B1854" s="1">
        <v>43214</v>
      </c>
      <c r="C1854" s="2">
        <v>0.48290509259259262</v>
      </c>
      <c r="D1854" s="3">
        <f t="shared" si="29"/>
        <v>43214.482905092591</v>
      </c>
      <c r="E1854">
        <v>18.940000000000001</v>
      </c>
      <c r="F1854">
        <v>40.729999999999997</v>
      </c>
    </row>
    <row r="1855" spans="1:6" x14ac:dyDescent="0.25">
      <c r="A1855">
        <v>6189</v>
      </c>
      <c r="B1855" s="1">
        <v>43214</v>
      </c>
      <c r="C1855" s="2">
        <v>0.48631944444444447</v>
      </c>
      <c r="D1855" s="3">
        <f t="shared" si="29"/>
        <v>43214.486319444448</v>
      </c>
      <c r="E1855">
        <v>18.77</v>
      </c>
      <c r="F1855">
        <v>41.05</v>
      </c>
    </row>
    <row r="1856" spans="1:6" x14ac:dyDescent="0.25">
      <c r="A1856">
        <v>6190</v>
      </c>
      <c r="B1856" s="1">
        <v>43214</v>
      </c>
      <c r="C1856" s="2">
        <v>0.48973379629629626</v>
      </c>
      <c r="D1856" s="3">
        <f t="shared" si="29"/>
        <v>43214.489733796298</v>
      </c>
      <c r="E1856">
        <v>18.7</v>
      </c>
      <c r="F1856">
        <v>41.07</v>
      </c>
    </row>
    <row r="1857" spans="1:6" x14ac:dyDescent="0.25">
      <c r="A1857">
        <v>6191</v>
      </c>
      <c r="B1857" s="1">
        <v>43214</v>
      </c>
      <c r="C1857" s="2">
        <v>0.49314814814814811</v>
      </c>
      <c r="D1857" s="3">
        <f t="shared" si="29"/>
        <v>43214.493148148147</v>
      </c>
      <c r="E1857">
        <v>18.84</v>
      </c>
      <c r="F1857">
        <v>40.81</v>
      </c>
    </row>
    <row r="1858" spans="1:6" x14ac:dyDescent="0.25">
      <c r="A1858">
        <v>6192</v>
      </c>
      <c r="B1858" s="1">
        <v>43214</v>
      </c>
      <c r="C1858" s="2">
        <v>0.49657407407407406</v>
      </c>
      <c r="D1858" s="3">
        <f t="shared" si="29"/>
        <v>43214.496574074074</v>
      </c>
      <c r="E1858">
        <v>18.95</v>
      </c>
      <c r="F1858">
        <v>41.03</v>
      </c>
    </row>
    <row r="1859" spans="1:6" x14ac:dyDescent="0.25">
      <c r="A1859">
        <v>6193</v>
      </c>
      <c r="B1859" s="1">
        <v>43214</v>
      </c>
      <c r="C1859" s="2">
        <v>0.50037037037037035</v>
      </c>
      <c r="D1859" s="3">
        <f t="shared" si="29"/>
        <v>43214.50037037037</v>
      </c>
      <c r="E1859">
        <v>18.920000000000002</v>
      </c>
      <c r="F1859">
        <v>41.87</v>
      </c>
    </row>
    <row r="1860" spans="1:6" x14ac:dyDescent="0.25">
      <c r="A1860">
        <v>6194</v>
      </c>
      <c r="B1860" s="1">
        <v>43214</v>
      </c>
      <c r="C1860" s="2">
        <v>0.5037962962962963</v>
      </c>
      <c r="D1860" s="3">
        <f t="shared" si="29"/>
        <v>43214.503796296296</v>
      </c>
      <c r="E1860">
        <v>18.850000000000001</v>
      </c>
      <c r="F1860">
        <v>42.16</v>
      </c>
    </row>
    <row r="1861" spans="1:6" x14ac:dyDescent="0.25">
      <c r="A1861">
        <v>6195</v>
      </c>
      <c r="B1861" s="1">
        <v>43214</v>
      </c>
      <c r="C1861" s="2">
        <v>0.50722222222222224</v>
      </c>
      <c r="D1861" s="3">
        <f t="shared" si="29"/>
        <v>43214.507222222222</v>
      </c>
      <c r="E1861">
        <v>18.940000000000001</v>
      </c>
      <c r="F1861">
        <v>41.99</v>
      </c>
    </row>
    <row r="1862" spans="1:6" x14ac:dyDescent="0.25">
      <c r="A1862">
        <v>6196</v>
      </c>
      <c r="B1862" s="1">
        <v>43214</v>
      </c>
      <c r="C1862" s="2">
        <v>0.51064814814814818</v>
      </c>
      <c r="D1862" s="3">
        <f t="shared" si="29"/>
        <v>43214.510648148149</v>
      </c>
      <c r="E1862">
        <v>18.920000000000002</v>
      </c>
      <c r="F1862">
        <v>43.1</v>
      </c>
    </row>
    <row r="1863" spans="1:6" x14ac:dyDescent="0.25">
      <c r="A1863">
        <v>6197</v>
      </c>
      <c r="B1863" s="1">
        <v>43214</v>
      </c>
      <c r="C1863" s="2">
        <v>0.51407407407407402</v>
      </c>
      <c r="D1863" s="3">
        <f t="shared" si="29"/>
        <v>43214.514074074075</v>
      </c>
      <c r="E1863">
        <v>18.739999999999998</v>
      </c>
      <c r="F1863">
        <v>45.16</v>
      </c>
    </row>
    <row r="1864" spans="1:6" x14ac:dyDescent="0.25">
      <c r="A1864">
        <v>6198</v>
      </c>
      <c r="B1864" s="1">
        <v>43214</v>
      </c>
      <c r="C1864" s="2">
        <v>0.517511574074074</v>
      </c>
      <c r="D1864" s="3">
        <f t="shared" si="29"/>
        <v>43214.517511574071</v>
      </c>
      <c r="E1864">
        <v>18.75</v>
      </c>
      <c r="F1864">
        <v>45.25</v>
      </c>
    </row>
    <row r="1865" spans="1:6" x14ac:dyDescent="0.25">
      <c r="A1865">
        <v>6199</v>
      </c>
      <c r="B1865" s="1">
        <v>43214</v>
      </c>
      <c r="C1865" s="2">
        <v>0.52093749999999994</v>
      </c>
      <c r="D1865" s="3">
        <f t="shared" si="29"/>
        <v>43214.520937499998</v>
      </c>
      <c r="E1865">
        <v>19.02</v>
      </c>
      <c r="F1865">
        <v>44.5</v>
      </c>
    </row>
    <row r="1866" spans="1:6" x14ac:dyDescent="0.25">
      <c r="A1866">
        <v>6200</v>
      </c>
      <c r="B1866" s="1">
        <v>43214</v>
      </c>
      <c r="C1866" s="2">
        <v>0.52437500000000004</v>
      </c>
      <c r="D1866" s="3">
        <f t="shared" si="29"/>
        <v>43214.524375000001</v>
      </c>
      <c r="E1866">
        <v>19.239999999999998</v>
      </c>
      <c r="F1866">
        <v>44.35</v>
      </c>
    </row>
    <row r="1867" spans="1:6" x14ac:dyDescent="0.25">
      <c r="A1867">
        <v>6201</v>
      </c>
      <c r="B1867" s="1">
        <v>43214</v>
      </c>
      <c r="C1867" s="2">
        <v>0.52781250000000002</v>
      </c>
      <c r="D1867" s="3">
        <f t="shared" si="29"/>
        <v>43214.527812499997</v>
      </c>
      <c r="E1867">
        <v>19.28</v>
      </c>
      <c r="F1867">
        <v>44.1</v>
      </c>
    </row>
    <row r="1868" spans="1:6" x14ac:dyDescent="0.25">
      <c r="A1868">
        <v>6202</v>
      </c>
      <c r="B1868" s="1">
        <v>43214</v>
      </c>
      <c r="C1868" s="2">
        <v>0.53126157407407404</v>
      </c>
      <c r="D1868" s="3">
        <f t="shared" si="29"/>
        <v>43214.531261574077</v>
      </c>
      <c r="E1868">
        <v>19.22</v>
      </c>
      <c r="F1868">
        <v>44.47</v>
      </c>
    </row>
    <row r="1869" spans="1:6" x14ac:dyDescent="0.25">
      <c r="A1869">
        <v>6203</v>
      </c>
      <c r="B1869" s="1">
        <v>43214</v>
      </c>
      <c r="C1869" s="2">
        <v>0.53508101851851853</v>
      </c>
      <c r="D1869" s="3">
        <f t="shared" si="29"/>
        <v>43214.535081018519</v>
      </c>
      <c r="E1869">
        <v>19.03</v>
      </c>
      <c r="F1869">
        <v>45.02</v>
      </c>
    </row>
    <row r="1870" spans="1:6" x14ac:dyDescent="0.25">
      <c r="A1870">
        <v>6204</v>
      </c>
      <c r="B1870" s="1">
        <v>43214</v>
      </c>
      <c r="C1870" s="2">
        <v>0.53853009259259255</v>
      </c>
      <c r="D1870" s="3">
        <f t="shared" si="29"/>
        <v>43214.538530092592</v>
      </c>
      <c r="E1870">
        <v>18.78</v>
      </c>
      <c r="F1870">
        <v>45.45</v>
      </c>
    </row>
    <row r="1871" spans="1:6" x14ac:dyDescent="0.25">
      <c r="A1871">
        <v>6205</v>
      </c>
      <c r="B1871" s="1">
        <v>43214</v>
      </c>
      <c r="C1871" s="2">
        <v>0.54196759259259253</v>
      </c>
      <c r="D1871" s="3">
        <f t="shared" si="29"/>
        <v>43214.541967592595</v>
      </c>
      <c r="E1871">
        <v>18.829999999999998</v>
      </c>
      <c r="F1871">
        <v>44.75</v>
      </c>
    </row>
    <row r="1872" spans="1:6" x14ac:dyDescent="0.25">
      <c r="A1872">
        <v>6206</v>
      </c>
      <c r="B1872" s="1">
        <v>43214</v>
      </c>
      <c r="C1872" s="2">
        <v>0.54541666666666666</v>
      </c>
      <c r="D1872" s="3">
        <f t="shared" si="29"/>
        <v>43214.545416666668</v>
      </c>
      <c r="E1872">
        <v>19.059999999999999</v>
      </c>
      <c r="F1872">
        <v>44.23</v>
      </c>
    </row>
    <row r="1873" spans="1:6" x14ac:dyDescent="0.25">
      <c r="A1873">
        <v>6207</v>
      </c>
      <c r="B1873" s="1">
        <v>43214</v>
      </c>
      <c r="C1873" s="2">
        <v>0.54886574074074079</v>
      </c>
      <c r="D1873" s="3">
        <f t="shared" si="29"/>
        <v>43214.54886574074</v>
      </c>
      <c r="E1873">
        <v>19.3</v>
      </c>
      <c r="F1873">
        <v>44.44</v>
      </c>
    </row>
    <row r="1874" spans="1:6" x14ac:dyDescent="0.25">
      <c r="A1874">
        <v>6208</v>
      </c>
      <c r="B1874" s="1">
        <v>43214</v>
      </c>
      <c r="C1874" s="2">
        <v>0.55231481481481481</v>
      </c>
      <c r="D1874" s="3">
        <f t="shared" si="29"/>
        <v>43214.552314814813</v>
      </c>
      <c r="E1874">
        <v>19.3</v>
      </c>
      <c r="F1874">
        <v>44.89</v>
      </c>
    </row>
    <row r="1875" spans="1:6" x14ac:dyDescent="0.25">
      <c r="A1875">
        <v>6209</v>
      </c>
      <c r="B1875" s="1">
        <v>43214</v>
      </c>
      <c r="C1875" s="2">
        <v>0.55576388888888884</v>
      </c>
      <c r="D1875" s="3">
        <f t="shared" si="29"/>
        <v>43214.555763888886</v>
      </c>
      <c r="E1875">
        <v>19.12</v>
      </c>
      <c r="F1875">
        <v>45.32</v>
      </c>
    </row>
    <row r="1876" spans="1:6" x14ac:dyDescent="0.25">
      <c r="A1876">
        <v>6210</v>
      </c>
      <c r="B1876" s="1">
        <v>43214</v>
      </c>
      <c r="C1876" s="2">
        <v>0.55921296296296297</v>
      </c>
      <c r="D1876" s="3">
        <f t="shared" ref="D1876:D1939" si="30">B1876+C1876</f>
        <v>43214.559212962966</v>
      </c>
      <c r="E1876">
        <v>18.760000000000002</v>
      </c>
      <c r="F1876">
        <v>44.42</v>
      </c>
    </row>
    <row r="1877" spans="1:6" x14ac:dyDescent="0.25">
      <c r="A1877">
        <v>6211</v>
      </c>
      <c r="B1877" s="1">
        <v>43214</v>
      </c>
      <c r="C1877" s="2">
        <v>0.5626620370370371</v>
      </c>
      <c r="D1877" s="3">
        <f t="shared" si="30"/>
        <v>43214.562662037039</v>
      </c>
      <c r="E1877">
        <v>18.52</v>
      </c>
      <c r="F1877">
        <v>43.26</v>
      </c>
    </row>
    <row r="1878" spans="1:6" x14ac:dyDescent="0.25">
      <c r="A1878">
        <v>6212</v>
      </c>
      <c r="B1878" s="1">
        <v>43214</v>
      </c>
      <c r="C1878" s="2">
        <v>0.56611111111111112</v>
      </c>
      <c r="D1878" s="3">
        <f t="shared" si="30"/>
        <v>43214.566111111111</v>
      </c>
      <c r="E1878">
        <v>18.559999999999999</v>
      </c>
      <c r="F1878">
        <v>42.42</v>
      </c>
    </row>
    <row r="1879" spans="1:6" x14ac:dyDescent="0.25">
      <c r="A1879">
        <v>6213</v>
      </c>
      <c r="B1879" s="1">
        <v>43214</v>
      </c>
      <c r="C1879" s="2">
        <v>0.56956018518518514</v>
      </c>
      <c r="D1879" s="3">
        <f t="shared" si="30"/>
        <v>43214.569560185184</v>
      </c>
      <c r="E1879">
        <v>18.829999999999998</v>
      </c>
      <c r="F1879">
        <v>41.8</v>
      </c>
    </row>
    <row r="1880" spans="1:6" x14ac:dyDescent="0.25">
      <c r="A1880">
        <v>6214</v>
      </c>
      <c r="B1880" s="1">
        <v>43214</v>
      </c>
      <c r="C1880" s="2">
        <v>0.57300925925925927</v>
      </c>
      <c r="D1880" s="3">
        <f t="shared" si="30"/>
        <v>43214.573009259257</v>
      </c>
      <c r="E1880">
        <v>19.100000000000001</v>
      </c>
      <c r="F1880">
        <v>42.16</v>
      </c>
    </row>
    <row r="1881" spans="1:6" x14ac:dyDescent="0.25">
      <c r="A1881">
        <v>6215</v>
      </c>
      <c r="B1881" s="1">
        <v>43214</v>
      </c>
      <c r="C1881" s="2">
        <v>0.57645833333333341</v>
      </c>
      <c r="D1881" s="3">
        <f t="shared" si="30"/>
        <v>43214.576458333337</v>
      </c>
      <c r="E1881">
        <v>19.07</v>
      </c>
      <c r="F1881">
        <v>44.23</v>
      </c>
    </row>
    <row r="1882" spans="1:6" x14ac:dyDescent="0.25">
      <c r="A1882">
        <v>6216</v>
      </c>
      <c r="B1882" s="1">
        <v>43214</v>
      </c>
      <c r="C1882" s="2">
        <v>0.57990740740740743</v>
      </c>
      <c r="D1882" s="3">
        <f t="shared" si="30"/>
        <v>43214.579907407409</v>
      </c>
      <c r="E1882">
        <v>18.95</v>
      </c>
      <c r="F1882">
        <v>45.5</v>
      </c>
    </row>
    <row r="1883" spans="1:6" x14ac:dyDescent="0.25">
      <c r="A1883">
        <v>6217</v>
      </c>
      <c r="B1883" s="1">
        <v>43214</v>
      </c>
      <c r="C1883" s="2">
        <v>0.58335648148148145</v>
      </c>
      <c r="D1883" s="3">
        <f t="shared" si="30"/>
        <v>43214.583356481482</v>
      </c>
      <c r="E1883">
        <v>18.920000000000002</v>
      </c>
      <c r="F1883">
        <v>45.25</v>
      </c>
    </row>
    <row r="1884" spans="1:6" x14ac:dyDescent="0.25">
      <c r="A1884">
        <v>6218</v>
      </c>
      <c r="B1884" s="1">
        <v>43214</v>
      </c>
      <c r="C1884" s="2">
        <v>0.58680555555555558</v>
      </c>
      <c r="D1884" s="3">
        <f t="shared" si="30"/>
        <v>43214.586805555555</v>
      </c>
      <c r="E1884">
        <v>18.97</v>
      </c>
      <c r="F1884">
        <v>45.9</v>
      </c>
    </row>
    <row r="1885" spans="1:6" x14ac:dyDescent="0.25">
      <c r="A1885">
        <v>6219</v>
      </c>
      <c r="B1885" s="1">
        <v>43214</v>
      </c>
      <c r="C1885" s="2">
        <v>0.59063657407407411</v>
      </c>
      <c r="D1885" s="3">
        <f t="shared" si="30"/>
        <v>43214.590636574074</v>
      </c>
      <c r="E1885">
        <v>18.190000000000001</v>
      </c>
      <c r="F1885">
        <v>46.67</v>
      </c>
    </row>
    <row r="1886" spans="1:6" x14ac:dyDescent="0.25">
      <c r="A1886">
        <v>6220</v>
      </c>
      <c r="B1886" s="1">
        <v>43214</v>
      </c>
      <c r="C1886" s="2">
        <v>0.59408564814814813</v>
      </c>
      <c r="D1886" s="3">
        <f t="shared" si="30"/>
        <v>43214.594085648147</v>
      </c>
      <c r="E1886">
        <v>17.690000000000001</v>
      </c>
      <c r="F1886">
        <v>48.79</v>
      </c>
    </row>
    <row r="1887" spans="1:6" x14ac:dyDescent="0.25">
      <c r="A1887">
        <v>6221</v>
      </c>
      <c r="B1887" s="1">
        <v>43214</v>
      </c>
      <c r="C1887" s="2">
        <v>0.59753472222222215</v>
      </c>
      <c r="D1887" s="3">
        <f t="shared" si="30"/>
        <v>43214.597534722219</v>
      </c>
      <c r="E1887">
        <v>17.89</v>
      </c>
      <c r="F1887">
        <v>51.82</v>
      </c>
    </row>
    <row r="1888" spans="1:6" x14ac:dyDescent="0.25">
      <c r="A1888">
        <v>6222</v>
      </c>
      <c r="B1888" s="1">
        <v>43214</v>
      </c>
      <c r="C1888" s="2">
        <v>0.60098379629629628</v>
      </c>
      <c r="D1888" s="3">
        <f t="shared" si="30"/>
        <v>43214.600983796299</v>
      </c>
      <c r="E1888">
        <v>17.62</v>
      </c>
      <c r="F1888">
        <v>50.95</v>
      </c>
    </row>
    <row r="1889" spans="1:6" x14ac:dyDescent="0.25">
      <c r="A1889">
        <v>6223</v>
      </c>
      <c r="B1889" s="1">
        <v>43214</v>
      </c>
      <c r="C1889" s="2">
        <v>0.60443287037037041</v>
      </c>
      <c r="D1889" s="3">
        <f t="shared" si="30"/>
        <v>43214.604432870372</v>
      </c>
      <c r="E1889">
        <v>18.010000000000002</v>
      </c>
      <c r="F1889">
        <v>49.19</v>
      </c>
    </row>
    <row r="1890" spans="1:6" x14ac:dyDescent="0.25">
      <c r="A1890">
        <v>6224</v>
      </c>
      <c r="B1890" s="1">
        <v>43214</v>
      </c>
      <c r="C1890" s="2">
        <v>0.60788194444444443</v>
      </c>
      <c r="D1890" s="3">
        <f t="shared" si="30"/>
        <v>43214.607881944445</v>
      </c>
      <c r="E1890">
        <v>18.5</v>
      </c>
      <c r="F1890">
        <v>48.48</v>
      </c>
    </row>
    <row r="1891" spans="1:6" x14ac:dyDescent="0.25">
      <c r="A1891">
        <v>6225</v>
      </c>
      <c r="B1891" s="1">
        <v>43214</v>
      </c>
      <c r="C1891" s="2">
        <v>0.61133101851851845</v>
      </c>
      <c r="D1891" s="3">
        <f t="shared" si="30"/>
        <v>43214.611331018517</v>
      </c>
      <c r="E1891">
        <v>18.829999999999998</v>
      </c>
      <c r="F1891">
        <v>48.2</v>
      </c>
    </row>
    <row r="1892" spans="1:6" x14ac:dyDescent="0.25">
      <c r="A1892">
        <v>6226</v>
      </c>
      <c r="B1892" s="1">
        <v>43214</v>
      </c>
      <c r="C1892" s="2">
        <v>0.61478009259259259</v>
      </c>
      <c r="D1892" s="3">
        <f t="shared" si="30"/>
        <v>43214.61478009259</v>
      </c>
      <c r="E1892">
        <v>18.96</v>
      </c>
      <c r="F1892">
        <v>48.63</v>
      </c>
    </row>
    <row r="1893" spans="1:6" x14ac:dyDescent="0.25">
      <c r="A1893">
        <v>6227</v>
      </c>
      <c r="B1893" s="1">
        <v>43214</v>
      </c>
      <c r="C1893" s="2">
        <v>0.61822916666666672</v>
      </c>
      <c r="D1893" s="3">
        <f t="shared" si="30"/>
        <v>43214.61822916667</v>
      </c>
      <c r="E1893">
        <v>19.010000000000002</v>
      </c>
      <c r="F1893">
        <v>49.7</v>
      </c>
    </row>
    <row r="1894" spans="1:6" x14ac:dyDescent="0.25">
      <c r="A1894">
        <v>6228</v>
      </c>
      <c r="B1894" s="1">
        <v>43214</v>
      </c>
      <c r="C1894" s="2">
        <v>0.62167824074074074</v>
      </c>
      <c r="D1894" s="3">
        <f t="shared" si="30"/>
        <v>43214.621678240743</v>
      </c>
      <c r="E1894">
        <v>19.13</v>
      </c>
      <c r="F1894">
        <v>49.78</v>
      </c>
    </row>
    <row r="1895" spans="1:6" x14ac:dyDescent="0.25">
      <c r="A1895">
        <v>6229</v>
      </c>
      <c r="B1895" s="1">
        <v>43214</v>
      </c>
      <c r="C1895" s="2">
        <v>0.62513888888888891</v>
      </c>
      <c r="D1895" s="3">
        <f t="shared" si="30"/>
        <v>43214.625138888892</v>
      </c>
      <c r="E1895">
        <v>19.149999999999999</v>
      </c>
      <c r="F1895">
        <v>50.66</v>
      </c>
    </row>
    <row r="1896" spans="1:6" x14ac:dyDescent="0.25">
      <c r="A1896">
        <v>6230</v>
      </c>
      <c r="B1896" s="1">
        <v>43214</v>
      </c>
      <c r="C1896" s="2">
        <v>0.62858796296296293</v>
      </c>
      <c r="D1896" s="3">
        <f t="shared" si="30"/>
        <v>43214.628587962965</v>
      </c>
      <c r="E1896">
        <v>19.23</v>
      </c>
      <c r="F1896">
        <v>51.11</v>
      </c>
    </row>
    <row r="1897" spans="1:6" x14ac:dyDescent="0.25">
      <c r="A1897">
        <v>6231</v>
      </c>
      <c r="B1897" s="1">
        <v>43214</v>
      </c>
      <c r="C1897" s="2">
        <v>0.63203703703703706</v>
      </c>
      <c r="D1897" s="3">
        <f t="shared" si="30"/>
        <v>43214.632037037038</v>
      </c>
      <c r="E1897">
        <v>19.239999999999998</v>
      </c>
      <c r="F1897">
        <v>50.68</v>
      </c>
    </row>
    <row r="1898" spans="1:6" x14ac:dyDescent="0.25">
      <c r="A1898">
        <v>6232</v>
      </c>
      <c r="B1898" s="1">
        <v>43214</v>
      </c>
      <c r="C1898" s="2">
        <v>0.63547453703703705</v>
      </c>
      <c r="D1898" s="3">
        <f t="shared" si="30"/>
        <v>43214.635474537034</v>
      </c>
      <c r="E1898">
        <v>19.14</v>
      </c>
      <c r="F1898">
        <v>51.54</v>
      </c>
    </row>
    <row r="1899" spans="1:6" x14ac:dyDescent="0.25">
      <c r="A1899">
        <v>6233</v>
      </c>
      <c r="B1899" s="1">
        <v>43214</v>
      </c>
      <c r="C1899" s="2">
        <v>0.63893518518518522</v>
      </c>
      <c r="D1899" s="3">
        <f t="shared" si="30"/>
        <v>43214.638935185183</v>
      </c>
      <c r="E1899">
        <v>18.920000000000002</v>
      </c>
      <c r="F1899">
        <v>51.82</v>
      </c>
    </row>
    <row r="1900" spans="1:6" x14ac:dyDescent="0.25">
      <c r="A1900">
        <v>6234</v>
      </c>
      <c r="B1900" s="1">
        <v>43214</v>
      </c>
      <c r="C1900" s="2">
        <v>0.6423726851851852</v>
      </c>
      <c r="D1900" s="3">
        <f t="shared" si="30"/>
        <v>43214.642372685186</v>
      </c>
      <c r="E1900">
        <v>18.89</v>
      </c>
      <c r="F1900">
        <v>50.53</v>
      </c>
    </row>
    <row r="1901" spans="1:6" x14ac:dyDescent="0.25">
      <c r="A1901">
        <v>6235</v>
      </c>
      <c r="B1901" s="1">
        <v>43214</v>
      </c>
      <c r="C1901" s="2">
        <v>0.64620370370370372</v>
      </c>
      <c r="D1901" s="3">
        <f t="shared" si="30"/>
        <v>43214.646203703705</v>
      </c>
      <c r="E1901">
        <v>19.100000000000001</v>
      </c>
      <c r="F1901">
        <v>49.85</v>
      </c>
    </row>
    <row r="1902" spans="1:6" x14ac:dyDescent="0.25">
      <c r="A1902">
        <v>6236</v>
      </c>
      <c r="B1902" s="1">
        <v>43214</v>
      </c>
      <c r="C1902" s="2">
        <v>0.64964120370370371</v>
      </c>
      <c r="D1902" s="3">
        <f t="shared" si="30"/>
        <v>43214.649641203701</v>
      </c>
      <c r="E1902">
        <v>19.100000000000001</v>
      </c>
      <c r="F1902">
        <v>50.32</v>
      </c>
    </row>
    <row r="1903" spans="1:6" x14ac:dyDescent="0.25">
      <c r="A1903">
        <v>6237</v>
      </c>
      <c r="B1903" s="1">
        <v>43214</v>
      </c>
      <c r="C1903" s="2">
        <v>0.65309027777777773</v>
      </c>
      <c r="D1903" s="3">
        <f t="shared" si="30"/>
        <v>43214.653090277781</v>
      </c>
      <c r="E1903">
        <v>18.940000000000001</v>
      </c>
      <c r="F1903">
        <v>51.05</v>
      </c>
    </row>
    <row r="1904" spans="1:6" x14ac:dyDescent="0.25">
      <c r="A1904">
        <v>6238</v>
      </c>
      <c r="B1904" s="1">
        <v>43214</v>
      </c>
      <c r="C1904" s="2">
        <v>0.65652777777777771</v>
      </c>
      <c r="D1904" s="3">
        <f t="shared" si="30"/>
        <v>43214.656527777777</v>
      </c>
      <c r="E1904">
        <v>18.78</v>
      </c>
      <c r="F1904">
        <v>50.54</v>
      </c>
    </row>
    <row r="1905" spans="1:6" x14ac:dyDescent="0.25">
      <c r="A1905">
        <v>6239</v>
      </c>
      <c r="B1905" s="1">
        <v>43214</v>
      </c>
      <c r="C1905" s="2">
        <v>0.66001157407407407</v>
      </c>
      <c r="D1905" s="3">
        <f t="shared" si="30"/>
        <v>43214.660011574073</v>
      </c>
      <c r="E1905">
        <v>18.82</v>
      </c>
      <c r="F1905">
        <v>50.62</v>
      </c>
    </row>
    <row r="1906" spans="1:6" x14ac:dyDescent="0.25">
      <c r="A1906">
        <v>6240</v>
      </c>
      <c r="B1906" s="1">
        <v>43214</v>
      </c>
      <c r="C1906" s="2">
        <v>0.66353009259259255</v>
      </c>
      <c r="D1906" s="3">
        <f t="shared" si="30"/>
        <v>43214.663530092592</v>
      </c>
      <c r="E1906">
        <v>18.899999999999999</v>
      </c>
      <c r="F1906">
        <v>50.09</v>
      </c>
    </row>
    <row r="1907" spans="1:6" x14ac:dyDescent="0.25">
      <c r="A1907">
        <v>6241</v>
      </c>
      <c r="B1907" s="1">
        <v>43214</v>
      </c>
      <c r="C1907" s="2">
        <v>0.66697916666666668</v>
      </c>
      <c r="D1907" s="3">
        <f t="shared" si="30"/>
        <v>43214.666979166665</v>
      </c>
      <c r="E1907">
        <v>18.989999999999998</v>
      </c>
      <c r="F1907">
        <v>49.99</v>
      </c>
    </row>
    <row r="1908" spans="1:6" x14ac:dyDescent="0.25">
      <c r="A1908">
        <v>6242</v>
      </c>
      <c r="B1908" s="1">
        <v>43214</v>
      </c>
      <c r="C1908" s="2">
        <v>0.67041666666666666</v>
      </c>
      <c r="D1908" s="3">
        <f t="shared" si="30"/>
        <v>43214.670416666668</v>
      </c>
      <c r="E1908">
        <v>18.97</v>
      </c>
      <c r="F1908">
        <v>50.92</v>
      </c>
    </row>
    <row r="1909" spans="1:6" x14ac:dyDescent="0.25">
      <c r="A1909">
        <v>6243</v>
      </c>
      <c r="B1909" s="1">
        <v>43214</v>
      </c>
      <c r="C1909" s="2">
        <v>0.67386574074074079</v>
      </c>
      <c r="D1909" s="3">
        <f t="shared" si="30"/>
        <v>43214.67386574074</v>
      </c>
      <c r="E1909">
        <v>18.91</v>
      </c>
      <c r="F1909">
        <v>50.99</v>
      </c>
    </row>
    <row r="1910" spans="1:6" x14ac:dyDescent="0.25">
      <c r="A1910">
        <v>6244</v>
      </c>
      <c r="B1910" s="1">
        <v>43214</v>
      </c>
      <c r="C1910" s="2">
        <v>0.67730324074074078</v>
      </c>
      <c r="D1910" s="3">
        <f t="shared" si="30"/>
        <v>43214.677303240744</v>
      </c>
      <c r="E1910">
        <v>18.96</v>
      </c>
      <c r="F1910">
        <v>50.64</v>
      </c>
    </row>
    <row r="1911" spans="1:6" x14ac:dyDescent="0.25">
      <c r="A1911">
        <v>6245</v>
      </c>
      <c r="B1911" s="1">
        <v>43214</v>
      </c>
      <c r="C1911" s="2">
        <v>0.68074074074074076</v>
      </c>
      <c r="D1911" s="3">
        <f t="shared" si="30"/>
        <v>43214.68074074074</v>
      </c>
      <c r="E1911">
        <v>18.96</v>
      </c>
      <c r="F1911">
        <v>51.4</v>
      </c>
    </row>
    <row r="1912" spans="1:6" x14ac:dyDescent="0.25">
      <c r="A1912">
        <v>6246</v>
      </c>
      <c r="B1912" s="1">
        <v>43214</v>
      </c>
      <c r="C1912" s="2">
        <v>0.68418981481481478</v>
      </c>
      <c r="D1912" s="3">
        <f t="shared" si="30"/>
        <v>43214.684189814812</v>
      </c>
      <c r="E1912">
        <v>18.899999999999999</v>
      </c>
      <c r="F1912">
        <v>51.81</v>
      </c>
    </row>
    <row r="1913" spans="1:6" x14ac:dyDescent="0.25">
      <c r="A1913">
        <v>6247</v>
      </c>
      <c r="B1913" s="1">
        <v>43214</v>
      </c>
      <c r="C1913" s="2">
        <v>0.68763888888888891</v>
      </c>
      <c r="D1913" s="3">
        <f t="shared" si="30"/>
        <v>43214.687638888892</v>
      </c>
      <c r="E1913">
        <v>18.88</v>
      </c>
      <c r="F1913">
        <v>51.66</v>
      </c>
    </row>
    <row r="1914" spans="1:6" x14ac:dyDescent="0.25">
      <c r="A1914">
        <v>6248</v>
      </c>
      <c r="B1914" s="1">
        <v>43214</v>
      </c>
      <c r="C1914" s="2">
        <v>0.69107638888888889</v>
      </c>
      <c r="D1914" s="3">
        <f t="shared" si="30"/>
        <v>43214.691076388888</v>
      </c>
      <c r="E1914">
        <v>18.93</v>
      </c>
      <c r="F1914">
        <v>51.86</v>
      </c>
    </row>
    <row r="1915" spans="1:6" x14ac:dyDescent="0.25">
      <c r="A1915">
        <v>6249</v>
      </c>
      <c r="B1915" s="1">
        <v>43214</v>
      </c>
      <c r="C1915" s="2">
        <v>0.69452546296296302</v>
      </c>
      <c r="D1915" s="3">
        <f t="shared" si="30"/>
        <v>43214.694525462961</v>
      </c>
      <c r="E1915">
        <v>18.91</v>
      </c>
      <c r="F1915">
        <v>52.34</v>
      </c>
    </row>
    <row r="1916" spans="1:6" x14ac:dyDescent="0.25">
      <c r="A1916">
        <v>6250</v>
      </c>
      <c r="B1916" s="1">
        <v>43214</v>
      </c>
      <c r="C1916" s="2">
        <v>0.69796296296296301</v>
      </c>
      <c r="D1916" s="3">
        <f t="shared" si="30"/>
        <v>43214.697962962964</v>
      </c>
      <c r="E1916">
        <v>18.850000000000001</v>
      </c>
      <c r="F1916">
        <v>52.74</v>
      </c>
    </row>
    <row r="1917" spans="1:6" x14ac:dyDescent="0.25">
      <c r="A1917">
        <v>6251</v>
      </c>
      <c r="B1917" s="1">
        <v>43214</v>
      </c>
      <c r="C1917" s="2">
        <v>0.70141203703703703</v>
      </c>
      <c r="D1917" s="3">
        <f t="shared" si="30"/>
        <v>43214.701412037037</v>
      </c>
      <c r="E1917">
        <v>18.8</v>
      </c>
      <c r="F1917">
        <v>53.14</v>
      </c>
    </row>
    <row r="1918" spans="1:6" x14ac:dyDescent="0.25">
      <c r="A1918">
        <v>6252</v>
      </c>
      <c r="B1918" s="1">
        <v>43214</v>
      </c>
      <c r="C1918" s="2">
        <v>0.7052314814814814</v>
      </c>
      <c r="D1918" s="3">
        <f t="shared" si="30"/>
        <v>43214.705231481479</v>
      </c>
      <c r="E1918">
        <v>18.75</v>
      </c>
      <c r="F1918">
        <v>53.49</v>
      </c>
    </row>
    <row r="1919" spans="1:6" x14ac:dyDescent="0.25">
      <c r="A1919">
        <v>6253</v>
      </c>
      <c r="B1919" s="1">
        <v>43214</v>
      </c>
      <c r="C1919" s="2">
        <v>0.70866898148148139</v>
      </c>
      <c r="D1919" s="3">
        <f t="shared" si="30"/>
        <v>43214.708668981482</v>
      </c>
      <c r="E1919">
        <v>18.72</v>
      </c>
      <c r="F1919">
        <v>53.74</v>
      </c>
    </row>
    <row r="1920" spans="1:6" x14ac:dyDescent="0.25">
      <c r="A1920">
        <v>6254</v>
      </c>
      <c r="B1920" s="1">
        <v>43214</v>
      </c>
      <c r="C1920" s="2">
        <v>0.71211805555555552</v>
      </c>
      <c r="D1920" s="3">
        <f t="shared" si="30"/>
        <v>43214.712118055555</v>
      </c>
      <c r="E1920">
        <v>18.71</v>
      </c>
      <c r="F1920">
        <v>53.91</v>
      </c>
    </row>
    <row r="1921" spans="1:6" x14ac:dyDescent="0.25">
      <c r="A1921">
        <v>6255</v>
      </c>
      <c r="B1921" s="1">
        <v>43214</v>
      </c>
      <c r="C1921" s="2">
        <v>0.7155555555555555</v>
      </c>
      <c r="D1921" s="3">
        <f t="shared" si="30"/>
        <v>43214.715555555558</v>
      </c>
      <c r="E1921">
        <v>18.78</v>
      </c>
      <c r="F1921">
        <v>53.75</v>
      </c>
    </row>
    <row r="1922" spans="1:6" x14ac:dyDescent="0.25">
      <c r="A1922">
        <v>6256</v>
      </c>
      <c r="B1922" s="1">
        <v>43214</v>
      </c>
      <c r="C1922" s="2">
        <v>0.71900462962962963</v>
      </c>
      <c r="D1922" s="3">
        <f t="shared" si="30"/>
        <v>43214.719004629631</v>
      </c>
      <c r="E1922">
        <v>18.96</v>
      </c>
      <c r="F1922">
        <v>53.01</v>
      </c>
    </row>
    <row r="1923" spans="1:6" x14ac:dyDescent="0.25">
      <c r="A1923">
        <v>6257</v>
      </c>
      <c r="B1923" s="1">
        <v>43214</v>
      </c>
      <c r="C1923" s="2">
        <v>0.72245370370370365</v>
      </c>
      <c r="D1923" s="3">
        <f t="shared" si="30"/>
        <v>43214.722453703704</v>
      </c>
      <c r="E1923">
        <v>19.05</v>
      </c>
      <c r="F1923">
        <v>52.65</v>
      </c>
    </row>
    <row r="1924" spans="1:6" x14ac:dyDescent="0.25">
      <c r="A1924">
        <v>6258</v>
      </c>
      <c r="B1924" s="1">
        <v>43214</v>
      </c>
      <c r="C1924" s="2">
        <v>0.72589120370370364</v>
      </c>
      <c r="D1924" s="3">
        <f t="shared" si="30"/>
        <v>43214.725891203707</v>
      </c>
      <c r="E1924">
        <v>19.010000000000002</v>
      </c>
      <c r="F1924">
        <v>52.7</v>
      </c>
    </row>
    <row r="1925" spans="1:6" x14ac:dyDescent="0.25">
      <c r="A1925">
        <v>6259</v>
      </c>
      <c r="B1925" s="1">
        <v>43214</v>
      </c>
      <c r="C1925" s="2">
        <v>0.72934027777777777</v>
      </c>
      <c r="D1925" s="3">
        <f t="shared" si="30"/>
        <v>43214.72934027778</v>
      </c>
      <c r="E1925">
        <v>19.03</v>
      </c>
      <c r="F1925">
        <v>51.8</v>
      </c>
    </row>
    <row r="1926" spans="1:6" x14ac:dyDescent="0.25">
      <c r="A1926">
        <v>6260</v>
      </c>
      <c r="B1926" s="1">
        <v>43214</v>
      </c>
      <c r="C1926" s="2">
        <v>0.73277777777777775</v>
      </c>
      <c r="D1926" s="3">
        <f t="shared" si="30"/>
        <v>43214.732777777775</v>
      </c>
      <c r="E1926">
        <v>19.2</v>
      </c>
      <c r="F1926">
        <v>50.72</v>
      </c>
    </row>
    <row r="1927" spans="1:6" x14ac:dyDescent="0.25">
      <c r="A1927">
        <v>6261</v>
      </c>
      <c r="B1927" s="1">
        <v>43214</v>
      </c>
      <c r="C1927" s="2">
        <v>0.73622685185185188</v>
      </c>
      <c r="D1927" s="3">
        <f t="shared" si="30"/>
        <v>43214.736226851855</v>
      </c>
      <c r="E1927">
        <v>19.350000000000001</v>
      </c>
      <c r="F1927">
        <v>50.25</v>
      </c>
    </row>
    <row r="1928" spans="1:6" x14ac:dyDescent="0.25">
      <c r="A1928">
        <v>6262</v>
      </c>
      <c r="B1928" s="1">
        <v>43214</v>
      </c>
      <c r="C1928" s="2">
        <v>0.73971064814814813</v>
      </c>
      <c r="D1928" s="3">
        <f t="shared" si="30"/>
        <v>43214.739710648151</v>
      </c>
      <c r="E1928">
        <v>19.11</v>
      </c>
      <c r="F1928">
        <v>51.22</v>
      </c>
    </row>
    <row r="1929" spans="1:6" x14ac:dyDescent="0.25">
      <c r="A1929">
        <v>6263</v>
      </c>
      <c r="B1929" s="1">
        <v>43214</v>
      </c>
      <c r="C1929" s="2">
        <v>0.74314814814814811</v>
      </c>
      <c r="D1929" s="3">
        <f t="shared" si="30"/>
        <v>43214.743148148147</v>
      </c>
      <c r="E1929">
        <v>18.760000000000002</v>
      </c>
      <c r="F1929">
        <v>52.21</v>
      </c>
    </row>
    <row r="1930" spans="1:6" x14ac:dyDescent="0.25">
      <c r="A1930">
        <v>6264</v>
      </c>
      <c r="B1930" s="1">
        <v>43214</v>
      </c>
      <c r="C1930" s="2">
        <v>0.74659722222222225</v>
      </c>
      <c r="D1930" s="3">
        <f t="shared" si="30"/>
        <v>43214.74659722222</v>
      </c>
      <c r="E1930">
        <v>18.7</v>
      </c>
      <c r="F1930">
        <v>50.9</v>
      </c>
    </row>
    <row r="1931" spans="1:6" x14ac:dyDescent="0.25">
      <c r="A1931">
        <v>6265</v>
      </c>
      <c r="B1931" s="1">
        <v>43214</v>
      </c>
      <c r="C1931" s="2">
        <v>0.75005787037037042</v>
      </c>
      <c r="D1931" s="3">
        <f t="shared" si="30"/>
        <v>43214.750057870369</v>
      </c>
      <c r="E1931">
        <v>18.98</v>
      </c>
      <c r="F1931">
        <v>49.73</v>
      </c>
    </row>
    <row r="1932" spans="1:6" x14ac:dyDescent="0.25">
      <c r="A1932">
        <v>6266</v>
      </c>
      <c r="B1932" s="1">
        <v>43214</v>
      </c>
      <c r="C1932" s="2">
        <v>0.75351851851851848</v>
      </c>
      <c r="D1932" s="3">
        <f t="shared" si="30"/>
        <v>43214.753518518519</v>
      </c>
      <c r="E1932">
        <v>19.04</v>
      </c>
      <c r="F1932">
        <v>50.73</v>
      </c>
    </row>
    <row r="1933" spans="1:6" x14ac:dyDescent="0.25">
      <c r="A1933">
        <v>6267</v>
      </c>
      <c r="B1933" s="1">
        <v>43214</v>
      </c>
      <c r="C1933" s="2">
        <v>0.75695601851851846</v>
      </c>
      <c r="D1933" s="3">
        <f t="shared" si="30"/>
        <v>43214.756956018522</v>
      </c>
      <c r="E1933">
        <v>18.98</v>
      </c>
      <c r="F1933">
        <v>50.82</v>
      </c>
    </row>
    <row r="1934" spans="1:6" x14ac:dyDescent="0.25">
      <c r="A1934">
        <v>6268</v>
      </c>
      <c r="B1934" s="1">
        <v>43214</v>
      </c>
      <c r="C1934" s="2">
        <v>0.76078703703703709</v>
      </c>
      <c r="D1934" s="3">
        <f t="shared" si="30"/>
        <v>43214.760787037034</v>
      </c>
      <c r="E1934">
        <v>19</v>
      </c>
      <c r="F1934">
        <v>50</v>
      </c>
    </row>
    <row r="1935" spans="1:6" x14ac:dyDescent="0.25">
      <c r="A1935">
        <v>6269</v>
      </c>
      <c r="B1935" s="1">
        <v>43214</v>
      </c>
      <c r="C1935" s="2">
        <v>0.76422453703703708</v>
      </c>
      <c r="D1935" s="3">
        <f t="shared" si="30"/>
        <v>43214.764224537037</v>
      </c>
      <c r="E1935">
        <v>19.02</v>
      </c>
      <c r="F1935">
        <v>50.66</v>
      </c>
    </row>
    <row r="1936" spans="1:6" x14ac:dyDescent="0.25">
      <c r="A1936">
        <v>6270</v>
      </c>
      <c r="B1936" s="1">
        <v>43214</v>
      </c>
      <c r="C1936" s="2">
        <v>0.76767361111111121</v>
      </c>
      <c r="D1936" s="3">
        <f t="shared" si="30"/>
        <v>43214.76767361111</v>
      </c>
      <c r="E1936">
        <v>18.88</v>
      </c>
      <c r="F1936">
        <v>51.07</v>
      </c>
    </row>
    <row r="1937" spans="1:6" x14ac:dyDescent="0.25">
      <c r="A1937">
        <v>6271</v>
      </c>
      <c r="B1937" s="1">
        <v>43214</v>
      </c>
      <c r="C1937" s="2">
        <v>0.77111111111111119</v>
      </c>
      <c r="D1937" s="3">
        <f t="shared" si="30"/>
        <v>43214.771111111113</v>
      </c>
      <c r="E1937">
        <v>18.86</v>
      </c>
      <c r="F1937">
        <v>50.61</v>
      </c>
    </row>
    <row r="1938" spans="1:6" x14ac:dyDescent="0.25">
      <c r="A1938">
        <v>6272</v>
      </c>
      <c r="B1938" s="1">
        <v>43214</v>
      </c>
      <c r="C1938" s="2">
        <v>0.77454861111111117</v>
      </c>
      <c r="D1938" s="3">
        <f t="shared" si="30"/>
        <v>43214.774548611109</v>
      </c>
      <c r="E1938">
        <v>18.93</v>
      </c>
      <c r="F1938">
        <v>50.59</v>
      </c>
    </row>
    <row r="1939" spans="1:6" x14ac:dyDescent="0.25">
      <c r="A1939">
        <v>6273</v>
      </c>
      <c r="B1939" s="1">
        <v>43214</v>
      </c>
      <c r="C1939" s="2">
        <v>0.77799768518518519</v>
      </c>
      <c r="D1939" s="3">
        <f t="shared" si="30"/>
        <v>43214.777997685182</v>
      </c>
      <c r="E1939">
        <v>18.91</v>
      </c>
      <c r="F1939">
        <v>51.13</v>
      </c>
    </row>
    <row r="1940" spans="1:6" x14ac:dyDescent="0.25">
      <c r="A1940">
        <v>6274</v>
      </c>
      <c r="B1940" s="1">
        <v>43214</v>
      </c>
      <c r="C1940" s="2">
        <v>0.78144675925925933</v>
      </c>
      <c r="D1940" s="3">
        <f t="shared" ref="D1940:D2002" si="31">B1940+C1940</f>
        <v>43214.781446759262</v>
      </c>
      <c r="E1940">
        <v>18.850000000000001</v>
      </c>
      <c r="F1940">
        <v>51.24</v>
      </c>
    </row>
    <row r="1941" spans="1:6" x14ac:dyDescent="0.25">
      <c r="A1941">
        <v>6275</v>
      </c>
      <c r="B1941" s="1">
        <v>43214</v>
      </c>
      <c r="C1941" s="2">
        <v>0.78488425925925931</v>
      </c>
      <c r="D1941" s="3">
        <f t="shared" si="31"/>
        <v>43214.784884259258</v>
      </c>
      <c r="E1941">
        <v>18.84</v>
      </c>
      <c r="F1941">
        <v>51.43</v>
      </c>
    </row>
    <row r="1942" spans="1:6" x14ac:dyDescent="0.25">
      <c r="A1942">
        <v>6276</v>
      </c>
      <c r="B1942" s="1">
        <v>43214</v>
      </c>
      <c r="C1942" s="2">
        <v>0.78839120370370364</v>
      </c>
      <c r="D1942" s="3">
        <f t="shared" si="31"/>
        <v>43214.788391203707</v>
      </c>
      <c r="E1942">
        <v>18.79</v>
      </c>
      <c r="F1942">
        <v>51.93</v>
      </c>
    </row>
    <row r="1943" spans="1:6" x14ac:dyDescent="0.25">
      <c r="A1943">
        <v>6277</v>
      </c>
      <c r="B1943" s="1">
        <v>43214</v>
      </c>
      <c r="C1943" s="2">
        <v>0.79185185185185192</v>
      </c>
      <c r="D1943" s="3">
        <f t="shared" si="31"/>
        <v>43214.791851851849</v>
      </c>
      <c r="E1943">
        <v>18.68</v>
      </c>
      <c r="F1943">
        <v>52.59</v>
      </c>
    </row>
    <row r="1944" spans="1:6" x14ac:dyDescent="0.25">
      <c r="A1944">
        <v>6278</v>
      </c>
      <c r="B1944" s="1">
        <v>43214</v>
      </c>
      <c r="C1944" s="2">
        <v>0.79531249999999998</v>
      </c>
      <c r="D1944" s="3">
        <f t="shared" si="31"/>
        <v>43214.795312499999</v>
      </c>
      <c r="E1944">
        <v>18.53</v>
      </c>
      <c r="F1944">
        <v>53.33</v>
      </c>
    </row>
    <row r="1945" spans="1:6" x14ac:dyDescent="0.25">
      <c r="A1945">
        <v>6279</v>
      </c>
      <c r="B1945" s="1">
        <v>43214</v>
      </c>
      <c r="C1945" s="2">
        <v>0.798761574074074</v>
      </c>
      <c r="D1945" s="3">
        <f t="shared" si="31"/>
        <v>43214.798761574071</v>
      </c>
      <c r="E1945">
        <v>18.36</v>
      </c>
      <c r="F1945">
        <v>54.11</v>
      </c>
    </row>
    <row r="1946" spans="1:6" x14ac:dyDescent="0.25">
      <c r="A1946">
        <v>6280</v>
      </c>
      <c r="B1946" s="1">
        <v>43214</v>
      </c>
      <c r="C1946" s="2">
        <v>0.80222222222222228</v>
      </c>
      <c r="D1946" s="3">
        <f t="shared" si="31"/>
        <v>43214.802222222221</v>
      </c>
      <c r="E1946">
        <v>18.21</v>
      </c>
      <c r="F1946">
        <v>54.86</v>
      </c>
    </row>
    <row r="1947" spans="1:6" x14ac:dyDescent="0.25">
      <c r="A1947">
        <v>6281</v>
      </c>
      <c r="B1947" s="1">
        <v>43214</v>
      </c>
      <c r="C1947" s="2">
        <v>0.80568287037037034</v>
      </c>
      <c r="D1947" s="3">
        <f t="shared" si="31"/>
        <v>43214.80568287037</v>
      </c>
      <c r="E1947">
        <v>18.059999999999999</v>
      </c>
      <c r="F1947">
        <v>55.53</v>
      </c>
    </row>
    <row r="1948" spans="1:6" x14ac:dyDescent="0.25">
      <c r="A1948">
        <v>6282</v>
      </c>
      <c r="B1948" s="1">
        <v>43214</v>
      </c>
      <c r="C1948" s="2">
        <v>0.80913194444444436</v>
      </c>
      <c r="D1948" s="3">
        <f t="shared" si="31"/>
        <v>43214.809131944443</v>
      </c>
      <c r="E1948">
        <v>17.91</v>
      </c>
      <c r="F1948">
        <v>56.31</v>
      </c>
    </row>
    <row r="1949" spans="1:6" x14ac:dyDescent="0.25">
      <c r="A1949">
        <v>6283</v>
      </c>
      <c r="B1949" s="1">
        <v>43214</v>
      </c>
      <c r="C1949" s="2">
        <v>0.81259259259259264</v>
      </c>
      <c r="D1949" s="3">
        <f t="shared" si="31"/>
        <v>43214.812592592592</v>
      </c>
      <c r="E1949">
        <v>17.77</v>
      </c>
      <c r="F1949">
        <v>57.01</v>
      </c>
    </row>
    <row r="1950" spans="1:6" x14ac:dyDescent="0.25">
      <c r="A1950">
        <v>6284</v>
      </c>
      <c r="B1950" s="1">
        <v>43214</v>
      </c>
      <c r="C1950" s="2">
        <v>0.8160532407407407</v>
      </c>
      <c r="D1950" s="3">
        <f t="shared" si="31"/>
        <v>43214.816053240742</v>
      </c>
      <c r="E1950">
        <v>17.62</v>
      </c>
      <c r="F1950">
        <v>57.81</v>
      </c>
    </row>
    <row r="1951" spans="1:6" x14ac:dyDescent="0.25">
      <c r="A1951">
        <v>6285</v>
      </c>
      <c r="B1951" s="1">
        <v>43214</v>
      </c>
      <c r="C1951" s="2">
        <v>0.81951388888888888</v>
      </c>
      <c r="D1951" s="3">
        <f t="shared" si="31"/>
        <v>43214.819513888891</v>
      </c>
      <c r="E1951">
        <v>17.47</v>
      </c>
      <c r="F1951">
        <v>58.65</v>
      </c>
    </row>
    <row r="1952" spans="1:6" x14ac:dyDescent="0.25">
      <c r="A1952">
        <v>6286</v>
      </c>
      <c r="B1952" s="1">
        <v>43214</v>
      </c>
      <c r="C1952" s="2">
        <v>0.82296296296296301</v>
      </c>
      <c r="D1952" s="3">
        <f t="shared" si="31"/>
        <v>43214.822962962964</v>
      </c>
      <c r="E1952">
        <v>17.3</v>
      </c>
      <c r="F1952">
        <v>59.5</v>
      </c>
    </row>
    <row r="1953" spans="1:6" x14ac:dyDescent="0.25">
      <c r="A1953">
        <v>6287</v>
      </c>
      <c r="B1953" s="1">
        <v>43214</v>
      </c>
      <c r="C1953" s="2">
        <v>0.82641203703703703</v>
      </c>
      <c r="D1953" s="3">
        <f t="shared" si="31"/>
        <v>43214.826412037037</v>
      </c>
      <c r="E1953">
        <v>17.14</v>
      </c>
      <c r="F1953">
        <v>60.38</v>
      </c>
    </row>
    <row r="1954" spans="1:6" x14ac:dyDescent="0.25">
      <c r="A1954">
        <v>6288</v>
      </c>
      <c r="B1954" s="1">
        <v>43214</v>
      </c>
      <c r="C1954" s="2">
        <v>0.82987268518518509</v>
      </c>
      <c r="D1954" s="3">
        <f t="shared" si="31"/>
        <v>43214.829872685186</v>
      </c>
      <c r="E1954">
        <v>16.989999999999998</v>
      </c>
      <c r="F1954">
        <v>61.17</v>
      </c>
    </row>
    <row r="1955" spans="1:6" x14ac:dyDescent="0.25">
      <c r="A1955">
        <v>6289</v>
      </c>
      <c r="B1955" s="1">
        <v>43214</v>
      </c>
      <c r="C1955" s="2">
        <v>0.83370370370370372</v>
      </c>
      <c r="D1955" s="3">
        <f t="shared" si="31"/>
        <v>43214.833703703705</v>
      </c>
      <c r="E1955">
        <v>16.850000000000001</v>
      </c>
      <c r="F1955">
        <v>61.95</v>
      </c>
    </row>
    <row r="1956" spans="1:6" x14ac:dyDescent="0.25">
      <c r="A1956">
        <v>6290</v>
      </c>
      <c r="B1956" s="1">
        <v>43214</v>
      </c>
      <c r="C1956" s="2">
        <v>0.83714120370370371</v>
      </c>
      <c r="D1956" s="3">
        <f t="shared" si="31"/>
        <v>43214.837141203701</v>
      </c>
      <c r="E1956">
        <v>16.72</v>
      </c>
      <c r="F1956">
        <v>62.75</v>
      </c>
    </row>
    <row r="1957" spans="1:6" x14ac:dyDescent="0.25">
      <c r="A1957">
        <v>6291</v>
      </c>
      <c r="B1957" s="1">
        <v>43214</v>
      </c>
      <c r="C1957" s="2">
        <v>0.84059027777777784</v>
      </c>
      <c r="D1957" s="3">
        <f t="shared" si="31"/>
        <v>43214.840590277781</v>
      </c>
      <c r="E1957">
        <v>16.600000000000001</v>
      </c>
      <c r="F1957">
        <v>63.5</v>
      </c>
    </row>
    <row r="1958" spans="1:6" x14ac:dyDescent="0.25">
      <c r="A1958">
        <v>6292</v>
      </c>
      <c r="B1958" s="1">
        <v>43214</v>
      </c>
      <c r="C1958" s="2">
        <v>0.84403935185185175</v>
      </c>
      <c r="D1958" s="3">
        <f t="shared" si="31"/>
        <v>43214.844039351854</v>
      </c>
      <c r="E1958">
        <v>16.489999999999998</v>
      </c>
      <c r="F1958">
        <v>64.2</v>
      </c>
    </row>
    <row r="1959" spans="1:6" x14ac:dyDescent="0.25">
      <c r="A1959">
        <v>6293</v>
      </c>
      <c r="B1959" s="1">
        <v>43214</v>
      </c>
      <c r="C1959" s="2">
        <v>0.84748842592592588</v>
      </c>
      <c r="D1959" s="3">
        <f t="shared" si="31"/>
        <v>43214.847488425927</v>
      </c>
      <c r="E1959">
        <v>16.39</v>
      </c>
      <c r="F1959">
        <v>64.849999999999994</v>
      </c>
    </row>
    <row r="1960" spans="1:6" x14ac:dyDescent="0.25">
      <c r="A1960">
        <v>6294</v>
      </c>
      <c r="B1960" s="1">
        <v>43214</v>
      </c>
      <c r="C1960" s="2">
        <v>0.85093750000000001</v>
      </c>
      <c r="D1960" s="3">
        <f t="shared" si="31"/>
        <v>43214.850937499999</v>
      </c>
      <c r="E1960">
        <v>16.3</v>
      </c>
      <c r="F1960">
        <v>65.52</v>
      </c>
    </row>
    <row r="1961" spans="1:6" x14ac:dyDescent="0.25">
      <c r="A1961">
        <v>6295</v>
      </c>
      <c r="B1961" s="1">
        <v>43214</v>
      </c>
      <c r="C1961" s="2">
        <v>0.85439814814814818</v>
      </c>
      <c r="D1961" s="3">
        <f t="shared" si="31"/>
        <v>43214.854398148149</v>
      </c>
      <c r="E1961">
        <v>16.2</v>
      </c>
      <c r="F1961">
        <v>66.17</v>
      </c>
    </row>
    <row r="1962" spans="1:6" x14ac:dyDescent="0.25">
      <c r="A1962">
        <v>6296</v>
      </c>
      <c r="B1962" s="1">
        <v>43214</v>
      </c>
      <c r="C1962" s="2">
        <v>0.85785879629629624</v>
      </c>
      <c r="D1962" s="3">
        <f t="shared" si="31"/>
        <v>43214.857858796298</v>
      </c>
      <c r="E1962">
        <v>16.14</v>
      </c>
      <c r="F1962">
        <v>66.69</v>
      </c>
    </row>
    <row r="1963" spans="1:6" x14ac:dyDescent="0.25">
      <c r="A1963">
        <v>6297</v>
      </c>
      <c r="B1963" s="1">
        <v>43214</v>
      </c>
      <c r="C1963" s="2">
        <v>0.86130787037037038</v>
      </c>
      <c r="D1963" s="3">
        <f t="shared" si="31"/>
        <v>43214.861307870371</v>
      </c>
      <c r="E1963">
        <v>16.09</v>
      </c>
      <c r="F1963">
        <v>67.05</v>
      </c>
    </row>
    <row r="1964" spans="1:6" x14ac:dyDescent="0.25">
      <c r="A1964">
        <v>6298</v>
      </c>
      <c r="B1964" s="1">
        <v>43214</v>
      </c>
      <c r="C1964" s="2">
        <v>0.8647569444444444</v>
      </c>
      <c r="D1964" s="3">
        <f t="shared" si="31"/>
        <v>43214.864756944444</v>
      </c>
      <c r="E1964">
        <v>16.079999999999998</v>
      </c>
      <c r="F1964">
        <v>67.36</v>
      </c>
    </row>
    <row r="1965" spans="1:6" x14ac:dyDescent="0.25">
      <c r="A1965">
        <v>6299</v>
      </c>
      <c r="B1965" s="1">
        <v>43214</v>
      </c>
      <c r="C1965" s="2">
        <v>0.86820601851851853</v>
      </c>
      <c r="D1965" s="3">
        <f t="shared" si="31"/>
        <v>43214.868206018517</v>
      </c>
      <c r="E1965">
        <v>16.07</v>
      </c>
      <c r="F1965">
        <v>67.599999999999994</v>
      </c>
    </row>
    <row r="1966" spans="1:6" x14ac:dyDescent="0.25">
      <c r="A1966">
        <v>6300</v>
      </c>
      <c r="B1966" s="1">
        <v>43214</v>
      </c>
      <c r="C1966" s="2">
        <v>0.87165509259259266</v>
      </c>
      <c r="D1966" s="3">
        <f t="shared" si="31"/>
        <v>43214.871655092589</v>
      </c>
      <c r="E1966">
        <v>16.059999999999999</v>
      </c>
      <c r="F1966">
        <v>67.88</v>
      </c>
    </row>
    <row r="1967" spans="1:6" x14ac:dyDescent="0.25">
      <c r="A1967">
        <v>6301</v>
      </c>
      <c r="B1967" s="1">
        <v>43214</v>
      </c>
      <c r="C1967" s="2">
        <v>0.87510416666666668</v>
      </c>
      <c r="D1967" s="3">
        <f t="shared" si="31"/>
        <v>43214.875104166669</v>
      </c>
      <c r="E1967">
        <v>16.03</v>
      </c>
      <c r="F1967">
        <v>68.23</v>
      </c>
    </row>
    <row r="1968" spans="1:6" x14ac:dyDescent="0.25">
      <c r="A1968">
        <v>6302</v>
      </c>
      <c r="B1968" s="1">
        <v>43214</v>
      </c>
      <c r="C1968" s="2">
        <v>0.8785532407407407</v>
      </c>
      <c r="D1968" s="3">
        <f t="shared" si="31"/>
        <v>43214.878553240742</v>
      </c>
      <c r="E1968">
        <v>16</v>
      </c>
      <c r="F1968">
        <v>68.569999999999993</v>
      </c>
    </row>
    <row r="1969" spans="1:6" x14ac:dyDescent="0.25">
      <c r="A1969">
        <v>6303</v>
      </c>
      <c r="B1969" s="1">
        <v>43214</v>
      </c>
      <c r="C1969" s="2">
        <v>0.88200231481481473</v>
      </c>
      <c r="D1969" s="3">
        <f t="shared" si="31"/>
        <v>43214.882002314815</v>
      </c>
      <c r="E1969">
        <v>15.99</v>
      </c>
      <c r="F1969">
        <v>68.900000000000006</v>
      </c>
    </row>
    <row r="1970" spans="1:6" x14ac:dyDescent="0.25">
      <c r="A1970">
        <v>6304</v>
      </c>
      <c r="B1970" s="1">
        <v>43214</v>
      </c>
      <c r="C1970" s="2">
        <v>0.88545138888888886</v>
      </c>
      <c r="D1970" s="3">
        <f t="shared" si="31"/>
        <v>43214.885451388887</v>
      </c>
      <c r="E1970">
        <v>15.97</v>
      </c>
      <c r="F1970">
        <v>69.22</v>
      </c>
    </row>
    <row r="1971" spans="1:6" x14ac:dyDescent="0.25">
      <c r="A1971">
        <v>6305</v>
      </c>
      <c r="B1971" s="1">
        <v>43214</v>
      </c>
      <c r="C1971" s="2">
        <v>0.88890046296296299</v>
      </c>
      <c r="D1971" s="3">
        <f t="shared" si="31"/>
        <v>43214.88890046296</v>
      </c>
      <c r="E1971">
        <v>15.93</v>
      </c>
      <c r="F1971">
        <v>69.67</v>
      </c>
    </row>
    <row r="1972" spans="1:6" x14ac:dyDescent="0.25">
      <c r="A1972">
        <v>6306</v>
      </c>
      <c r="B1972" s="1">
        <v>43214</v>
      </c>
      <c r="C1972" s="2">
        <v>0.89236111111111116</v>
      </c>
      <c r="D1972" s="3">
        <f t="shared" si="31"/>
        <v>43214.892361111109</v>
      </c>
      <c r="E1972">
        <v>15.87</v>
      </c>
      <c r="F1972">
        <v>70.27</v>
      </c>
    </row>
    <row r="1973" spans="1:6" x14ac:dyDescent="0.25">
      <c r="A1973">
        <v>6307</v>
      </c>
      <c r="B1973" s="1">
        <v>43214</v>
      </c>
      <c r="C1973" s="2">
        <v>0.89619212962962969</v>
      </c>
      <c r="D1973" s="3">
        <f t="shared" si="31"/>
        <v>43214.896192129629</v>
      </c>
      <c r="E1973">
        <v>15.81</v>
      </c>
      <c r="F1973">
        <v>70.88</v>
      </c>
    </row>
    <row r="1974" spans="1:6" x14ac:dyDescent="0.25">
      <c r="A1974">
        <v>6308</v>
      </c>
      <c r="B1974" s="1">
        <v>43214</v>
      </c>
      <c r="C1974" s="2">
        <v>0.89964120370370371</v>
      </c>
      <c r="D1974" s="3">
        <f t="shared" si="31"/>
        <v>43214.899641203701</v>
      </c>
      <c r="E1974">
        <v>15.74</v>
      </c>
      <c r="F1974">
        <v>71.489999999999995</v>
      </c>
    </row>
    <row r="1975" spans="1:6" x14ac:dyDescent="0.25">
      <c r="A1975">
        <v>6309</v>
      </c>
      <c r="B1975" s="1">
        <v>43214</v>
      </c>
      <c r="C1975" s="2">
        <v>0.90309027777777784</v>
      </c>
      <c r="D1975" s="3">
        <f t="shared" si="31"/>
        <v>43214.903090277781</v>
      </c>
      <c r="E1975">
        <v>15.67</v>
      </c>
      <c r="F1975">
        <v>72.08</v>
      </c>
    </row>
    <row r="1976" spans="1:6" x14ac:dyDescent="0.25">
      <c r="A1976">
        <v>6310</v>
      </c>
      <c r="B1976" s="1">
        <v>43214</v>
      </c>
      <c r="C1976" s="2">
        <v>0.9065509259259259</v>
      </c>
      <c r="D1976" s="3">
        <f t="shared" si="31"/>
        <v>43214.906550925924</v>
      </c>
      <c r="E1976">
        <v>15.62</v>
      </c>
      <c r="F1976">
        <v>72.42</v>
      </c>
    </row>
    <row r="1977" spans="1:6" x14ac:dyDescent="0.25">
      <c r="A1977">
        <v>6311</v>
      </c>
      <c r="B1977" s="1">
        <v>43214</v>
      </c>
      <c r="C1977" s="2">
        <v>0.91</v>
      </c>
      <c r="D1977" s="3">
        <f t="shared" si="31"/>
        <v>43214.91</v>
      </c>
      <c r="E1977">
        <v>15.6</v>
      </c>
      <c r="F1977">
        <v>72.62</v>
      </c>
    </row>
    <row r="1978" spans="1:6" x14ac:dyDescent="0.25">
      <c r="A1978">
        <v>6312</v>
      </c>
      <c r="B1978" s="1">
        <v>43214</v>
      </c>
      <c r="C1978" s="2">
        <v>0.91320601851851846</v>
      </c>
      <c r="D1978" s="3">
        <f t="shared" si="31"/>
        <v>43214.913206018522</v>
      </c>
      <c r="E1978">
        <v>15.59</v>
      </c>
      <c r="F1978">
        <v>72.83</v>
      </c>
    </row>
    <row r="1979" spans="1:6" x14ac:dyDescent="0.25">
      <c r="A1979">
        <v>6313</v>
      </c>
      <c r="B1979" s="1">
        <v>43214</v>
      </c>
      <c r="C1979" s="2">
        <v>0.91670138888888886</v>
      </c>
      <c r="D1979" s="3">
        <f t="shared" si="31"/>
        <v>43214.916701388887</v>
      </c>
      <c r="E1979">
        <v>15.58</v>
      </c>
      <c r="F1979">
        <v>73.069999999999993</v>
      </c>
    </row>
    <row r="1980" spans="1:6" x14ac:dyDescent="0.25">
      <c r="A1980">
        <v>6314</v>
      </c>
      <c r="B1980" s="1">
        <v>43214</v>
      </c>
      <c r="C1980" s="2">
        <v>0.92015046296296299</v>
      </c>
      <c r="D1980" s="3">
        <f t="shared" si="31"/>
        <v>43214.92015046296</v>
      </c>
      <c r="E1980">
        <v>15.57</v>
      </c>
      <c r="F1980">
        <v>73.33</v>
      </c>
    </row>
    <row r="1981" spans="1:6" x14ac:dyDescent="0.25">
      <c r="A1981">
        <v>6315</v>
      </c>
      <c r="B1981" s="1">
        <v>43214</v>
      </c>
      <c r="C1981" s="2">
        <v>0.9239814814814814</v>
      </c>
      <c r="D1981" s="3">
        <f t="shared" si="31"/>
        <v>43214.923981481479</v>
      </c>
      <c r="E1981">
        <v>15.53</v>
      </c>
      <c r="F1981">
        <v>73.66</v>
      </c>
    </row>
    <row r="1982" spans="1:6" x14ac:dyDescent="0.25">
      <c r="A1982">
        <v>6316</v>
      </c>
      <c r="B1982" s="1">
        <v>43214</v>
      </c>
      <c r="C1982" s="2">
        <v>0.92743055555555554</v>
      </c>
      <c r="D1982" s="3">
        <f t="shared" si="31"/>
        <v>43214.927430555559</v>
      </c>
      <c r="E1982">
        <v>15.5</v>
      </c>
      <c r="F1982">
        <v>73.97</v>
      </c>
    </row>
    <row r="1983" spans="1:6" x14ac:dyDescent="0.25">
      <c r="A1983">
        <v>6317</v>
      </c>
      <c r="B1983" s="1">
        <v>43214</v>
      </c>
      <c r="C1983" s="2">
        <v>0.93087962962962967</v>
      </c>
      <c r="D1983" s="3">
        <f t="shared" si="31"/>
        <v>43214.930879629632</v>
      </c>
      <c r="E1983">
        <v>15.48</v>
      </c>
      <c r="F1983">
        <v>74.260000000000005</v>
      </c>
    </row>
    <row r="1984" spans="1:6" x14ac:dyDescent="0.25">
      <c r="A1984">
        <v>6318</v>
      </c>
      <c r="B1984" s="1">
        <v>43214</v>
      </c>
      <c r="C1984" s="2">
        <v>0.93432870370370369</v>
      </c>
      <c r="D1984" s="3">
        <f t="shared" si="31"/>
        <v>43214.934328703705</v>
      </c>
      <c r="E1984">
        <v>15.45</v>
      </c>
      <c r="F1984">
        <v>74.59</v>
      </c>
    </row>
    <row r="1985" spans="1:6" x14ac:dyDescent="0.25">
      <c r="A1985">
        <v>6319</v>
      </c>
      <c r="B1985" s="1">
        <v>43214</v>
      </c>
      <c r="C1985" s="2">
        <v>0.93777777777777782</v>
      </c>
      <c r="D1985" s="3">
        <f t="shared" si="31"/>
        <v>43214.937777777777</v>
      </c>
      <c r="E1985">
        <v>15.4</v>
      </c>
      <c r="F1985">
        <v>75.03</v>
      </c>
    </row>
    <row r="1986" spans="1:6" x14ac:dyDescent="0.25">
      <c r="A1986">
        <v>6320</v>
      </c>
      <c r="B1986" s="1">
        <v>43214</v>
      </c>
      <c r="C1986" s="2">
        <v>0.94122685185185195</v>
      </c>
      <c r="D1986" s="3">
        <f t="shared" si="31"/>
        <v>43214.94122685185</v>
      </c>
      <c r="E1986">
        <v>15.34</v>
      </c>
      <c r="F1986">
        <v>75.489999999999995</v>
      </c>
    </row>
    <row r="1987" spans="1:6" x14ac:dyDescent="0.25">
      <c r="A1987">
        <v>6321</v>
      </c>
      <c r="B1987" s="1">
        <v>43214</v>
      </c>
      <c r="C1987" s="2">
        <v>0.94467592592592586</v>
      </c>
      <c r="D1987" s="3">
        <f t="shared" si="31"/>
        <v>43214.944675925923</v>
      </c>
      <c r="E1987">
        <v>15.28</v>
      </c>
      <c r="F1987">
        <v>75.86</v>
      </c>
    </row>
    <row r="1988" spans="1:6" x14ac:dyDescent="0.25">
      <c r="A1988">
        <v>6322</v>
      </c>
      <c r="B1988" s="1">
        <v>43214</v>
      </c>
      <c r="C1988" s="2">
        <v>0.948125</v>
      </c>
      <c r="D1988" s="3">
        <f t="shared" si="31"/>
        <v>43214.948125000003</v>
      </c>
      <c r="E1988">
        <v>15.23</v>
      </c>
      <c r="F1988">
        <v>76.17</v>
      </c>
    </row>
    <row r="1989" spans="1:6" x14ac:dyDescent="0.25">
      <c r="A1989">
        <v>6323</v>
      </c>
      <c r="B1989" s="1">
        <v>43214</v>
      </c>
      <c r="C1989" s="2">
        <v>0.95158564814814817</v>
      </c>
      <c r="D1989" s="3">
        <f t="shared" si="31"/>
        <v>43214.951585648145</v>
      </c>
      <c r="E1989">
        <v>15.2</v>
      </c>
      <c r="F1989">
        <v>76.430000000000007</v>
      </c>
    </row>
    <row r="1990" spans="1:6" x14ac:dyDescent="0.25">
      <c r="A1990">
        <v>6324</v>
      </c>
      <c r="B1990" s="1">
        <v>43214</v>
      </c>
      <c r="C1990" s="2">
        <v>0.9550347222222223</v>
      </c>
      <c r="D1990" s="3">
        <f t="shared" si="31"/>
        <v>43214.955034722225</v>
      </c>
      <c r="E1990">
        <v>15.18</v>
      </c>
      <c r="F1990">
        <v>76.61</v>
      </c>
    </row>
    <row r="1991" spans="1:6" x14ac:dyDescent="0.25">
      <c r="A1991">
        <v>6325</v>
      </c>
      <c r="B1991" s="1">
        <v>43214</v>
      </c>
      <c r="C1991" s="2">
        <v>0.95848379629629632</v>
      </c>
      <c r="D1991" s="3">
        <f t="shared" si="31"/>
        <v>43214.958483796298</v>
      </c>
      <c r="E1991">
        <v>15.18</v>
      </c>
      <c r="F1991">
        <v>76.709999999999994</v>
      </c>
    </row>
    <row r="1992" spans="1:6" x14ac:dyDescent="0.25">
      <c r="A1992">
        <v>6326</v>
      </c>
      <c r="B1992" s="1">
        <v>43214</v>
      </c>
      <c r="C1992" s="2">
        <v>0.96193287037037034</v>
      </c>
      <c r="D1992" s="3">
        <f t="shared" si="31"/>
        <v>43214.96193287037</v>
      </c>
      <c r="E1992">
        <v>15.18</v>
      </c>
      <c r="F1992">
        <v>76.87</v>
      </c>
    </row>
    <row r="1993" spans="1:6" x14ac:dyDescent="0.25">
      <c r="A1993">
        <v>6327</v>
      </c>
      <c r="B1993" s="1">
        <v>43214</v>
      </c>
      <c r="C1993" s="2">
        <v>0.96538194444444436</v>
      </c>
      <c r="D1993" s="3">
        <f t="shared" si="31"/>
        <v>43214.965381944443</v>
      </c>
      <c r="E1993">
        <v>15.17</v>
      </c>
      <c r="F1993">
        <v>77.040000000000006</v>
      </c>
    </row>
    <row r="1994" spans="1:6" x14ac:dyDescent="0.25">
      <c r="A1994">
        <v>6328</v>
      </c>
      <c r="B1994" s="1">
        <v>43214</v>
      </c>
      <c r="C1994" s="2">
        <v>0.96883101851851849</v>
      </c>
      <c r="D1994" s="3">
        <f t="shared" si="31"/>
        <v>43214.968831018516</v>
      </c>
      <c r="E1994">
        <v>15.17</v>
      </c>
      <c r="F1994">
        <v>77.17</v>
      </c>
    </row>
    <row r="1995" spans="1:6" x14ac:dyDescent="0.25">
      <c r="A1995">
        <v>6329</v>
      </c>
      <c r="B1995" s="1">
        <v>43214</v>
      </c>
      <c r="C1995" s="2">
        <v>0.97228009259259263</v>
      </c>
      <c r="D1995" s="3">
        <f t="shared" si="31"/>
        <v>43214.972280092596</v>
      </c>
      <c r="E1995">
        <v>15.16</v>
      </c>
      <c r="F1995">
        <v>77.3</v>
      </c>
    </row>
    <row r="1996" spans="1:6" x14ac:dyDescent="0.25">
      <c r="A1996">
        <v>6330</v>
      </c>
      <c r="B1996" s="1">
        <v>43214</v>
      </c>
      <c r="C1996" s="2">
        <v>0.97572916666666665</v>
      </c>
      <c r="D1996" s="3">
        <f t="shared" si="31"/>
        <v>43214.975729166668</v>
      </c>
      <c r="E1996">
        <v>15.16</v>
      </c>
      <c r="F1996">
        <v>77.41</v>
      </c>
    </row>
    <row r="1997" spans="1:6" x14ac:dyDescent="0.25">
      <c r="A1997">
        <v>6331</v>
      </c>
      <c r="B1997" s="1">
        <v>43214</v>
      </c>
      <c r="C1997" s="2">
        <v>0.97917824074074078</v>
      </c>
      <c r="D1997" s="3">
        <f t="shared" si="31"/>
        <v>43214.979178240741</v>
      </c>
      <c r="E1997">
        <v>15.16</v>
      </c>
      <c r="F1997">
        <v>77.45</v>
      </c>
    </row>
    <row r="1998" spans="1:6" x14ac:dyDescent="0.25">
      <c r="A1998">
        <v>6332</v>
      </c>
      <c r="B1998" s="1">
        <v>43214</v>
      </c>
      <c r="C1998" s="2">
        <v>0.9830092592592593</v>
      </c>
      <c r="D1998" s="3">
        <f t="shared" si="31"/>
        <v>43214.98300925926</v>
      </c>
      <c r="E1998">
        <v>15.16</v>
      </c>
      <c r="F1998">
        <v>77.56</v>
      </c>
    </row>
    <row r="1999" spans="1:6" x14ac:dyDescent="0.25">
      <c r="A1999">
        <v>6333</v>
      </c>
      <c r="B1999" s="1">
        <v>43214</v>
      </c>
      <c r="C1999" s="2">
        <v>0.98645833333333333</v>
      </c>
      <c r="D1999" s="3">
        <f t="shared" si="31"/>
        <v>43214.986458333333</v>
      </c>
      <c r="E1999">
        <v>15.17</v>
      </c>
      <c r="F1999">
        <v>77.64</v>
      </c>
    </row>
    <row r="2000" spans="1:6" x14ac:dyDescent="0.25">
      <c r="A2000">
        <v>6334</v>
      </c>
      <c r="B2000" s="1">
        <v>43214</v>
      </c>
      <c r="C2000" s="2">
        <v>0.98989583333333331</v>
      </c>
      <c r="D2000" s="3">
        <f t="shared" si="31"/>
        <v>43214.989895833336</v>
      </c>
      <c r="E2000">
        <v>15.17</v>
      </c>
      <c r="F2000">
        <v>77.73</v>
      </c>
    </row>
    <row r="2001" spans="1:6" x14ac:dyDescent="0.25">
      <c r="A2001">
        <v>6335</v>
      </c>
      <c r="B2001" s="1">
        <v>43214</v>
      </c>
      <c r="C2001" s="2">
        <v>0.99334490740740744</v>
      </c>
      <c r="D2001" s="3">
        <f t="shared" si="31"/>
        <v>43214.993344907409</v>
      </c>
      <c r="E2001">
        <v>15.17</v>
      </c>
      <c r="F2001">
        <v>77.849999999999994</v>
      </c>
    </row>
    <row r="2002" spans="1:6" x14ac:dyDescent="0.25">
      <c r="A2002">
        <v>6336</v>
      </c>
      <c r="B2002" s="1">
        <v>43215</v>
      </c>
      <c r="C2002" s="2">
        <v>0.99678240740740742</v>
      </c>
      <c r="D2002" s="3">
        <f t="shared" si="31"/>
        <v>43215.996782407405</v>
      </c>
      <c r="E2002">
        <v>15.17</v>
      </c>
      <c r="F2002">
        <v>77.849999999999994</v>
      </c>
    </row>
    <row r="2003" spans="1:6" x14ac:dyDescent="0.25">
      <c r="A2003">
        <v>6338</v>
      </c>
      <c r="B2003" s="1">
        <v>43215</v>
      </c>
      <c r="C2003" s="2">
        <v>3.6921296296296298E-3</v>
      </c>
      <c r="D2003" s="3">
        <f t="shared" ref="D2003:D2066" si="32">B2003+C2003</f>
        <v>43215.003692129627</v>
      </c>
      <c r="E2003">
        <v>15.14</v>
      </c>
      <c r="F2003">
        <v>78.37</v>
      </c>
    </row>
    <row r="2004" spans="1:6" x14ac:dyDescent="0.25">
      <c r="A2004">
        <v>6339</v>
      </c>
      <c r="B2004" s="1">
        <v>43215</v>
      </c>
      <c r="C2004" s="2">
        <v>7.1643518518518514E-3</v>
      </c>
      <c r="D2004" s="3">
        <f t="shared" si="32"/>
        <v>43215.007164351853</v>
      </c>
      <c r="E2004">
        <v>15.1</v>
      </c>
      <c r="F2004">
        <v>78.67</v>
      </c>
    </row>
    <row r="2005" spans="1:6" x14ac:dyDescent="0.25">
      <c r="A2005">
        <v>6340</v>
      </c>
      <c r="B2005" s="1">
        <v>43215</v>
      </c>
      <c r="C2005" s="2">
        <v>1.0636574074074074E-2</v>
      </c>
      <c r="D2005" s="3">
        <f t="shared" si="32"/>
        <v>43215.010636574072</v>
      </c>
      <c r="E2005">
        <v>15.05</v>
      </c>
      <c r="F2005">
        <v>79.010000000000005</v>
      </c>
    </row>
    <row r="2006" spans="1:6" x14ac:dyDescent="0.25">
      <c r="A2006">
        <v>6341</v>
      </c>
      <c r="B2006" s="1">
        <v>43215</v>
      </c>
      <c r="C2006" s="2">
        <v>1.4097222222222221E-2</v>
      </c>
      <c r="D2006" s="3">
        <f t="shared" si="32"/>
        <v>43215.014097222222</v>
      </c>
      <c r="E2006">
        <v>15.02</v>
      </c>
      <c r="F2006">
        <v>79.31</v>
      </c>
    </row>
    <row r="2007" spans="1:6" x14ac:dyDescent="0.25">
      <c r="A2007">
        <v>6342</v>
      </c>
      <c r="B2007" s="1">
        <v>43215</v>
      </c>
      <c r="C2007" s="2">
        <v>1.7557870370370373E-2</v>
      </c>
      <c r="D2007" s="3">
        <f t="shared" si="32"/>
        <v>43215.017557870371</v>
      </c>
      <c r="E2007">
        <v>14.98</v>
      </c>
      <c r="F2007">
        <v>79.63</v>
      </c>
    </row>
    <row r="2008" spans="1:6" x14ac:dyDescent="0.25">
      <c r="A2008">
        <v>6343</v>
      </c>
      <c r="B2008" s="1">
        <v>43215</v>
      </c>
      <c r="C2008" s="2">
        <v>2.1030092592592597E-2</v>
      </c>
      <c r="D2008" s="3">
        <f t="shared" si="32"/>
        <v>43215.02103009259</v>
      </c>
      <c r="E2008">
        <v>14.95</v>
      </c>
      <c r="F2008">
        <v>79.900000000000006</v>
      </c>
    </row>
    <row r="2009" spans="1:6" x14ac:dyDescent="0.25">
      <c r="A2009">
        <v>6344</v>
      </c>
      <c r="B2009" s="1">
        <v>43215</v>
      </c>
      <c r="C2009" s="2">
        <v>2.449074074074074E-2</v>
      </c>
      <c r="D2009" s="3">
        <f t="shared" si="32"/>
        <v>43215.02449074074</v>
      </c>
      <c r="E2009">
        <v>14.91</v>
      </c>
      <c r="F2009">
        <v>80.16</v>
      </c>
    </row>
    <row r="2010" spans="1:6" x14ac:dyDescent="0.25">
      <c r="A2010">
        <v>6345</v>
      </c>
      <c r="B2010" s="1">
        <v>43215</v>
      </c>
      <c r="C2010" s="2">
        <v>2.7962962962962964E-2</v>
      </c>
      <c r="D2010" s="3">
        <f t="shared" si="32"/>
        <v>43215.027962962966</v>
      </c>
      <c r="E2010">
        <v>14.89</v>
      </c>
      <c r="F2010">
        <v>80.42</v>
      </c>
    </row>
    <row r="2011" spans="1:6" x14ac:dyDescent="0.25">
      <c r="A2011">
        <v>6346</v>
      </c>
      <c r="B2011" s="1">
        <v>43215</v>
      </c>
      <c r="C2011" s="2">
        <v>3.1469907407407412E-2</v>
      </c>
      <c r="D2011" s="3">
        <f t="shared" si="32"/>
        <v>43215.031469907408</v>
      </c>
      <c r="E2011">
        <v>14.86</v>
      </c>
      <c r="F2011">
        <v>80.67</v>
      </c>
    </row>
    <row r="2012" spans="1:6" x14ac:dyDescent="0.25">
      <c r="A2012">
        <v>6347</v>
      </c>
      <c r="B2012" s="1">
        <v>43215</v>
      </c>
      <c r="C2012" s="2">
        <v>3.4965277777777783E-2</v>
      </c>
      <c r="D2012" s="3">
        <f t="shared" si="32"/>
        <v>43215.03496527778</v>
      </c>
      <c r="E2012">
        <v>14.84</v>
      </c>
      <c r="F2012">
        <v>80.88</v>
      </c>
    </row>
    <row r="2013" spans="1:6" x14ac:dyDescent="0.25">
      <c r="A2013">
        <v>6348</v>
      </c>
      <c r="B2013" s="1">
        <v>43215</v>
      </c>
      <c r="C2013" s="2">
        <v>3.8425925925925926E-2</v>
      </c>
      <c r="D2013" s="3">
        <f t="shared" si="32"/>
        <v>43215.038425925923</v>
      </c>
      <c r="E2013">
        <v>14.83</v>
      </c>
      <c r="F2013">
        <v>81.069999999999993</v>
      </c>
    </row>
    <row r="2014" spans="1:6" x14ac:dyDescent="0.25">
      <c r="A2014">
        <v>6349</v>
      </c>
      <c r="B2014" s="1">
        <v>43215</v>
      </c>
      <c r="C2014" s="2">
        <v>4.189814814814815E-2</v>
      </c>
      <c r="D2014" s="3">
        <f t="shared" si="32"/>
        <v>43215.041898148149</v>
      </c>
      <c r="E2014">
        <v>14.81</v>
      </c>
      <c r="F2014">
        <v>81.28</v>
      </c>
    </row>
    <row r="2015" spans="1:6" x14ac:dyDescent="0.25">
      <c r="A2015">
        <v>6350</v>
      </c>
      <c r="B2015" s="1">
        <v>43215</v>
      </c>
      <c r="C2015" s="2">
        <v>4.5370370370370366E-2</v>
      </c>
      <c r="D2015" s="3">
        <f t="shared" si="32"/>
        <v>43215.045370370368</v>
      </c>
      <c r="E2015">
        <v>14.8</v>
      </c>
      <c r="F2015">
        <v>81.52</v>
      </c>
    </row>
    <row r="2016" spans="1:6" x14ac:dyDescent="0.25">
      <c r="A2016">
        <v>6351</v>
      </c>
      <c r="B2016" s="1">
        <v>43215</v>
      </c>
      <c r="C2016" s="2">
        <v>4.8842592592592597E-2</v>
      </c>
      <c r="D2016" s="3">
        <f t="shared" si="32"/>
        <v>43215.048842592594</v>
      </c>
      <c r="E2016">
        <v>14.78</v>
      </c>
      <c r="F2016">
        <v>81.680000000000007</v>
      </c>
    </row>
    <row r="2017" spans="1:6" x14ac:dyDescent="0.25">
      <c r="A2017">
        <v>6352</v>
      </c>
      <c r="B2017" s="1">
        <v>43215</v>
      </c>
      <c r="C2017" s="2">
        <v>5.230324074074074E-2</v>
      </c>
      <c r="D2017" s="3">
        <f t="shared" si="32"/>
        <v>43215.052303240744</v>
      </c>
      <c r="E2017">
        <v>14.78</v>
      </c>
      <c r="F2017">
        <v>81.89</v>
      </c>
    </row>
    <row r="2018" spans="1:6" x14ac:dyDescent="0.25">
      <c r="A2018">
        <v>6353</v>
      </c>
      <c r="B2018" s="1">
        <v>43215</v>
      </c>
      <c r="C2018" s="2">
        <v>5.5763888888888891E-2</v>
      </c>
      <c r="D2018" s="3">
        <f t="shared" si="32"/>
        <v>43215.055763888886</v>
      </c>
      <c r="E2018">
        <v>14.78</v>
      </c>
      <c r="F2018">
        <v>82.04</v>
      </c>
    </row>
    <row r="2019" spans="1:6" x14ac:dyDescent="0.25">
      <c r="A2019">
        <v>6354</v>
      </c>
      <c r="B2019" s="1">
        <v>43215</v>
      </c>
      <c r="C2019" s="2">
        <v>5.9236111111111107E-2</v>
      </c>
      <c r="D2019" s="3">
        <f t="shared" si="32"/>
        <v>43215.059236111112</v>
      </c>
      <c r="E2019">
        <v>14.78</v>
      </c>
      <c r="F2019">
        <v>82.18</v>
      </c>
    </row>
    <row r="2020" spans="1:6" x14ac:dyDescent="0.25">
      <c r="A2020">
        <v>6355</v>
      </c>
      <c r="B2020" s="1">
        <v>43215</v>
      </c>
      <c r="C2020" s="2">
        <v>6.2696759259259258E-2</v>
      </c>
      <c r="D2020" s="3">
        <f t="shared" si="32"/>
        <v>43215.062696759262</v>
      </c>
      <c r="E2020">
        <v>14.77</v>
      </c>
      <c r="F2020">
        <v>82.39</v>
      </c>
    </row>
    <row r="2021" spans="1:6" x14ac:dyDescent="0.25">
      <c r="A2021">
        <v>6356</v>
      </c>
      <c r="B2021" s="1">
        <v>43215</v>
      </c>
      <c r="C2021" s="2">
        <v>6.6168981481481481E-2</v>
      </c>
      <c r="D2021" s="3">
        <f t="shared" si="32"/>
        <v>43215.066168981481</v>
      </c>
      <c r="E2021">
        <v>14.75</v>
      </c>
      <c r="F2021">
        <v>82.57</v>
      </c>
    </row>
    <row r="2022" spans="1:6" x14ac:dyDescent="0.25">
      <c r="A2022">
        <v>6357</v>
      </c>
      <c r="B2022" s="1">
        <v>43215</v>
      </c>
      <c r="C2022" s="2">
        <v>6.9629629629629639E-2</v>
      </c>
      <c r="D2022" s="3">
        <f t="shared" si="32"/>
        <v>43215.06962962963</v>
      </c>
      <c r="E2022">
        <v>14.74</v>
      </c>
      <c r="F2022">
        <v>82.71</v>
      </c>
    </row>
    <row r="2023" spans="1:6" x14ac:dyDescent="0.25">
      <c r="A2023">
        <v>6358</v>
      </c>
      <c r="B2023" s="1">
        <v>43215</v>
      </c>
      <c r="C2023" s="2">
        <v>7.3101851851851848E-2</v>
      </c>
      <c r="D2023" s="3">
        <f t="shared" si="32"/>
        <v>43215.073101851849</v>
      </c>
      <c r="E2023">
        <v>14.74</v>
      </c>
      <c r="F2023">
        <v>82.9</v>
      </c>
    </row>
    <row r="2024" spans="1:6" x14ac:dyDescent="0.25">
      <c r="A2024">
        <v>6359</v>
      </c>
      <c r="B2024" s="1">
        <v>43215</v>
      </c>
      <c r="C2024" s="2">
        <v>7.6562499999999992E-2</v>
      </c>
      <c r="D2024" s="3">
        <f t="shared" si="32"/>
        <v>43215.076562499999</v>
      </c>
      <c r="E2024">
        <v>14.72</v>
      </c>
      <c r="F2024">
        <v>83.13</v>
      </c>
    </row>
    <row r="2025" spans="1:6" x14ac:dyDescent="0.25">
      <c r="A2025">
        <v>6360</v>
      </c>
      <c r="B2025" s="1">
        <v>43215</v>
      </c>
      <c r="C2025" s="2">
        <v>8.0034722222222229E-2</v>
      </c>
      <c r="D2025" s="3">
        <f t="shared" si="32"/>
        <v>43215.080034722225</v>
      </c>
      <c r="E2025">
        <v>14.71</v>
      </c>
      <c r="F2025">
        <v>83.31</v>
      </c>
    </row>
    <row r="2026" spans="1:6" x14ac:dyDescent="0.25">
      <c r="A2026">
        <v>6361</v>
      </c>
      <c r="B2026" s="1">
        <v>43215</v>
      </c>
      <c r="C2026" s="2">
        <v>8.3506944444444453E-2</v>
      </c>
      <c r="D2026" s="3">
        <f t="shared" si="32"/>
        <v>43215.083506944444</v>
      </c>
      <c r="E2026">
        <v>14.69</v>
      </c>
      <c r="F2026">
        <v>83.52</v>
      </c>
    </row>
    <row r="2027" spans="1:6" x14ac:dyDescent="0.25">
      <c r="A2027">
        <v>6362</v>
      </c>
      <c r="B2027" s="1">
        <v>43215</v>
      </c>
      <c r="C2027" s="2">
        <v>8.6967592592592582E-2</v>
      </c>
      <c r="D2027" s="3">
        <f t="shared" si="32"/>
        <v>43215.086967592593</v>
      </c>
      <c r="E2027">
        <v>14.68</v>
      </c>
      <c r="F2027">
        <v>83.77</v>
      </c>
    </row>
    <row r="2028" spans="1:6" x14ac:dyDescent="0.25">
      <c r="A2028">
        <v>6363</v>
      </c>
      <c r="B2028" s="1">
        <v>43215</v>
      </c>
      <c r="C2028" s="2">
        <v>9.043981481481482E-2</v>
      </c>
      <c r="D2028" s="3">
        <f t="shared" si="32"/>
        <v>43215.090439814812</v>
      </c>
      <c r="E2028">
        <v>14.66</v>
      </c>
      <c r="F2028">
        <v>83.97</v>
      </c>
    </row>
    <row r="2029" spans="1:6" x14ac:dyDescent="0.25">
      <c r="A2029">
        <v>6364</v>
      </c>
      <c r="B2029" s="1">
        <v>43215</v>
      </c>
      <c r="C2029" s="2">
        <v>9.3912037037037044E-2</v>
      </c>
      <c r="D2029" s="3">
        <f t="shared" si="32"/>
        <v>43215.093912037039</v>
      </c>
      <c r="E2029">
        <v>14.66</v>
      </c>
      <c r="F2029">
        <v>84.12</v>
      </c>
    </row>
    <row r="2030" spans="1:6" x14ac:dyDescent="0.25">
      <c r="A2030">
        <v>6365</v>
      </c>
      <c r="B2030" s="1">
        <v>43215</v>
      </c>
      <c r="C2030" s="2">
        <v>9.7372685185185173E-2</v>
      </c>
      <c r="D2030" s="3">
        <f t="shared" si="32"/>
        <v>43215.097372685188</v>
      </c>
      <c r="E2030">
        <v>14.65</v>
      </c>
      <c r="F2030">
        <v>84.3</v>
      </c>
    </row>
    <row r="2031" spans="1:6" x14ac:dyDescent="0.25">
      <c r="A2031">
        <v>6366</v>
      </c>
      <c r="B2031" s="1">
        <v>43215</v>
      </c>
      <c r="C2031" s="2">
        <v>0.10084490740740741</v>
      </c>
      <c r="D2031" s="3">
        <f t="shared" si="32"/>
        <v>43215.100844907407</v>
      </c>
      <c r="E2031">
        <v>14.63</v>
      </c>
      <c r="F2031">
        <v>84.48</v>
      </c>
    </row>
    <row r="2032" spans="1:6" x14ac:dyDescent="0.25">
      <c r="A2032">
        <v>6367</v>
      </c>
      <c r="B2032" s="1">
        <v>43215</v>
      </c>
      <c r="C2032" s="2">
        <v>0.10430555555555555</v>
      </c>
      <c r="D2032" s="3">
        <f t="shared" si="32"/>
        <v>43215.104305555556</v>
      </c>
      <c r="E2032">
        <v>14.61</v>
      </c>
      <c r="F2032">
        <v>84.7</v>
      </c>
    </row>
    <row r="2033" spans="1:6" x14ac:dyDescent="0.25">
      <c r="A2033">
        <v>6368</v>
      </c>
      <c r="B2033" s="1">
        <v>43215</v>
      </c>
      <c r="C2033" s="2">
        <v>0.10777777777777779</v>
      </c>
      <c r="D2033" s="3">
        <f t="shared" si="32"/>
        <v>43215.107777777775</v>
      </c>
      <c r="E2033">
        <v>14.59</v>
      </c>
      <c r="F2033">
        <v>84.85</v>
      </c>
    </row>
    <row r="2034" spans="1:6" x14ac:dyDescent="0.25">
      <c r="A2034">
        <v>6369</v>
      </c>
      <c r="B2034" s="1">
        <v>43215</v>
      </c>
      <c r="C2034" s="2">
        <v>0.11125</v>
      </c>
      <c r="D2034" s="3">
        <f t="shared" si="32"/>
        <v>43215.111250000002</v>
      </c>
      <c r="E2034">
        <v>14.58</v>
      </c>
      <c r="F2034">
        <v>84.96</v>
      </c>
    </row>
    <row r="2035" spans="1:6" x14ac:dyDescent="0.25">
      <c r="A2035">
        <v>6370</v>
      </c>
      <c r="B2035" s="1">
        <v>43215</v>
      </c>
      <c r="C2035" s="2">
        <v>0.11471064814814814</v>
      </c>
      <c r="D2035" s="3">
        <f t="shared" si="32"/>
        <v>43215.114710648151</v>
      </c>
      <c r="E2035">
        <v>14.58</v>
      </c>
      <c r="F2035">
        <v>85.15</v>
      </c>
    </row>
    <row r="2036" spans="1:6" x14ac:dyDescent="0.25">
      <c r="A2036">
        <v>6371</v>
      </c>
      <c r="B2036" s="1">
        <v>43215</v>
      </c>
      <c r="C2036" s="2">
        <v>0.11818287037037038</v>
      </c>
      <c r="D2036" s="3">
        <f t="shared" si="32"/>
        <v>43215.11818287037</v>
      </c>
      <c r="E2036">
        <v>14.58</v>
      </c>
      <c r="F2036">
        <v>85.29</v>
      </c>
    </row>
    <row r="2037" spans="1:6" x14ac:dyDescent="0.25">
      <c r="A2037">
        <v>6372</v>
      </c>
      <c r="B2037" s="1">
        <v>43215</v>
      </c>
      <c r="C2037" s="2">
        <v>0.12165509259259259</v>
      </c>
      <c r="D2037" s="3">
        <f t="shared" si="32"/>
        <v>43215.121655092589</v>
      </c>
      <c r="E2037">
        <v>14.57</v>
      </c>
      <c r="F2037">
        <v>85.47</v>
      </c>
    </row>
    <row r="2038" spans="1:6" x14ac:dyDescent="0.25">
      <c r="A2038">
        <v>6373</v>
      </c>
      <c r="B2038" s="1">
        <v>43215</v>
      </c>
      <c r="C2038" s="2">
        <v>0.12511574074074075</v>
      </c>
      <c r="D2038" s="3">
        <f t="shared" si="32"/>
        <v>43215.125115740739</v>
      </c>
      <c r="E2038">
        <v>14.57</v>
      </c>
      <c r="F2038">
        <v>85.59</v>
      </c>
    </row>
    <row r="2039" spans="1:6" x14ac:dyDescent="0.25">
      <c r="A2039">
        <v>6374</v>
      </c>
      <c r="B2039" s="1">
        <v>43215</v>
      </c>
      <c r="C2039" s="2">
        <v>0.12857638888888889</v>
      </c>
      <c r="D2039" s="3">
        <f t="shared" si="32"/>
        <v>43215.128576388888</v>
      </c>
      <c r="E2039">
        <v>14.56</v>
      </c>
      <c r="F2039">
        <v>85.76</v>
      </c>
    </row>
    <row r="2040" spans="1:6" x14ac:dyDescent="0.25">
      <c r="A2040">
        <v>6375</v>
      </c>
      <c r="B2040" s="1">
        <v>43215</v>
      </c>
      <c r="C2040" s="2">
        <v>0.1320486111111111</v>
      </c>
      <c r="D2040" s="3">
        <f t="shared" si="32"/>
        <v>43215.132048611114</v>
      </c>
      <c r="E2040">
        <v>14.55</v>
      </c>
      <c r="F2040">
        <v>85.95</v>
      </c>
    </row>
    <row r="2041" spans="1:6" x14ac:dyDescent="0.25">
      <c r="A2041">
        <v>6376</v>
      </c>
      <c r="B2041" s="1">
        <v>43215</v>
      </c>
      <c r="C2041" s="2">
        <v>0.13550925925925925</v>
      </c>
      <c r="D2041" s="3">
        <f t="shared" si="32"/>
        <v>43215.135509259257</v>
      </c>
      <c r="E2041">
        <v>14.53</v>
      </c>
      <c r="F2041">
        <v>86.13</v>
      </c>
    </row>
    <row r="2042" spans="1:6" x14ac:dyDescent="0.25">
      <c r="A2042">
        <v>6377</v>
      </c>
      <c r="B2042" s="1">
        <v>43215</v>
      </c>
      <c r="C2042" s="2">
        <v>0.13898148148148148</v>
      </c>
      <c r="D2042" s="3">
        <f t="shared" si="32"/>
        <v>43215.138981481483</v>
      </c>
      <c r="E2042">
        <v>14.52</v>
      </c>
      <c r="F2042">
        <v>86.26</v>
      </c>
    </row>
    <row r="2043" spans="1:6" x14ac:dyDescent="0.25">
      <c r="A2043">
        <v>6378</v>
      </c>
      <c r="B2043" s="1">
        <v>43215</v>
      </c>
      <c r="C2043" s="2">
        <v>0.14245370370370369</v>
      </c>
      <c r="D2043" s="3">
        <f t="shared" si="32"/>
        <v>43215.142453703702</v>
      </c>
      <c r="E2043">
        <v>14.52</v>
      </c>
      <c r="F2043">
        <v>86.35</v>
      </c>
    </row>
    <row r="2044" spans="1:6" x14ac:dyDescent="0.25">
      <c r="A2044">
        <v>6379</v>
      </c>
      <c r="B2044" s="1">
        <v>43215</v>
      </c>
      <c r="C2044" s="2">
        <v>0.14591435185185184</v>
      </c>
      <c r="D2044" s="3">
        <f t="shared" si="32"/>
        <v>43215.145914351851</v>
      </c>
      <c r="E2044">
        <v>14.52</v>
      </c>
      <c r="F2044">
        <v>86.47</v>
      </c>
    </row>
    <row r="2045" spans="1:6" x14ac:dyDescent="0.25">
      <c r="A2045">
        <v>6380</v>
      </c>
      <c r="B2045" s="1">
        <v>43215</v>
      </c>
      <c r="C2045" s="2">
        <v>0.14938657407407407</v>
      </c>
      <c r="D2045" s="3">
        <f t="shared" si="32"/>
        <v>43215.149386574078</v>
      </c>
      <c r="E2045">
        <v>14.53</v>
      </c>
      <c r="F2045">
        <v>86.57</v>
      </c>
    </row>
    <row r="2046" spans="1:6" x14ac:dyDescent="0.25">
      <c r="A2046">
        <v>6381</v>
      </c>
      <c r="B2046" s="1">
        <v>43215</v>
      </c>
      <c r="C2046" s="2">
        <v>0.15285879629629631</v>
      </c>
      <c r="D2046" s="3">
        <f t="shared" si="32"/>
        <v>43215.152858796297</v>
      </c>
      <c r="E2046">
        <v>14.53</v>
      </c>
      <c r="F2046">
        <v>86.67</v>
      </c>
    </row>
    <row r="2047" spans="1:6" x14ac:dyDescent="0.25">
      <c r="A2047">
        <v>6382</v>
      </c>
      <c r="B2047" s="1">
        <v>43215</v>
      </c>
      <c r="C2047" s="2">
        <v>0.15634259259259259</v>
      </c>
      <c r="D2047" s="3">
        <f t="shared" si="32"/>
        <v>43215.156342592592</v>
      </c>
      <c r="E2047">
        <v>14.53</v>
      </c>
      <c r="F2047">
        <v>86.83</v>
      </c>
    </row>
    <row r="2048" spans="1:6" x14ac:dyDescent="0.25">
      <c r="A2048">
        <v>6383</v>
      </c>
      <c r="B2048" s="1">
        <v>43215</v>
      </c>
      <c r="C2048" s="2">
        <v>0.15988425925925925</v>
      </c>
      <c r="D2048" s="3">
        <f t="shared" si="32"/>
        <v>43215.159884259258</v>
      </c>
      <c r="E2048">
        <v>14.51</v>
      </c>
      <c r="F2048">
        <v>87.01</v>
      </c>
    </row>
    <row r="2049" spans="1:6" x14ac:dyDescent="0.25">
      <c r="A2049">
        <v>6384</v>
      </c>
      <c r="B2049" s="1">
        <v>43215</v>
      </c>
      <c r="C2049" s="2">
        <v>0.16335648148148149</v>
      </c>
      <c r="D2049" s="3">
        <f t="shared" si="32"/>
        <v>43215.163356481484</v>
      </c>
      <c r="E2049">
        <v>14.5</v>
      </c>
      <c r="F2049">
        <v>87.18</v>
      </c>
    </row>
    <row r="2050" spans="1:6" x14ac:dyDescent="0.25">
      <c r="A2050">
        <v>6385</v>
      </c>
      <c r="B2050" s="1">
        <v>43215</v>
      </c>
      <c r="C2050" s="2">
        <v>0.1668287037037037</v>
      </c>
      <c r="D2050" s="3">
        <f t="shared" si="32"/>
        <v>43215.166828703703</v>
      </c>
      <c r="E2050">
        <v>14.48</v>
      </c>
      <c r="F2050">
        <v>87.31</v>
      </c>
    </row>
    <row r="2051" spans="1:6" x14ac:dyDescent="0.25">
      <c r="A2051">
        <v>6386</v>
      </c>
      <c r="B2051" s="1">
        <v>43215</v>
      </c>
      <c r="C2051" s="2">
        <v>0.17030092592592594</v>
      </c>
      <c r="D2051" s="3">
        <f t="shared" si="32"/>
        <v>43215.170300925929</v>
      </c>
      <c r="E2051">
        <v>14.47</v>
      </c>
      <c r="F2051">
        <v>87.44</v>
      </c>
    </row>
    <row r="2052" spans="1:6" x14ac:dyDescent="0.25">
      <c r="A2052">
        <v>6387</v>
      </c>
      <c r="B2052" s="1">
        <v>43215</v>
      </c>
      <c r="C2052" s="2">
        <v>0.17376157407407408</v>
      </c>
      <c r="D2052" s="3">
        <f t="shared" si="32"/>
        <v>43215.173761574071</v>
      </c>
      <c r="E2052">
        <v>14.46</v>
      </c>
      <c r="F2052">
        <v>87.66</v>
      </c>
    </row>
    <row r="2053" spans="1:6" x14ac:dyDescent="0.25">
      <c r="A2053">
        <v>6388</v>
      </c>
      <c r="B2053" s="1">
        <v>43215</v>
      </c>
      <c r="C2053" s="2">
        <v>0.1772222222222222</v>
      </c>
      <c r="D2053" s="3">
        <f t="shared" si="32"/>
        <v>43215.177222222221</v>
      </c>
      <c r="E2053">
        <v>14.44</v>
      </c>
      <c r="F2053">
        <v>87.85</v>
      </c>
    </row>
    <row r="2054" spans="1:6" x14ac:dyDescent="0.25">
      <c r="A2054">
        <v>6389</v>
      </c>
      <c r="B2054" s="1">
        <v>43215</v>
      </c>
      <c r="C2054" s="2">
        <v>0.18069444444444446</v>
      </c>
      <c r="D2054" s="3">
        <f t="shared" si="32"/>
        <v>43215.180694444447</v>
      </c>
      <c r="E2054">
        <v>14.43</v>
      </c>
      <c r="F2054">
        <v>87.93</v>
      </c>
    </row>
    <row r="2055" spans="1:6" x14ac:dyDescent="0.25">
      <c r="A2055">
        <v>6390</v>
      </c>
      <c r="B2055" s="1">
        <v>43215</v>
      </c>
      <c r="C2055" s="2">
        <v>0.18416666666666667</v>
      </c>
      <c r="D2055" s="3">
        <f t="shared" si="32"/>
        <v>43215.184166666666</v>
      </c>
      <c r="E2055">
        <v>14.42</v>
      </c>
      <c r="F2055">
        <v>88.06</v>
      </c>
    </row>
    <row r="2056" spans="1:6" x14ac:dyDescent="0.25">
      <c r="A2056">
        <v>6391</v>
      </c>
      <c r="B2056" s="1">
        <v>43215</v>
      </c>
      <c r="C2056" s="2">
        <v>0.18762731481481479</v>
      </c>
      <c r="D2056" s="3">
        <f t="shared" si="32"/>
        <v>43215.187627314815</v>
      </c>
      <c r="E2056">
        <v>14.42</v>
      </c>
      <c r="F2056">
        <v>88.18</v>
      </c>
    </row>
    <row r="2057" spans="1:6" x14ac:dyDescent="0.25">
      <c r="A2057">
        <v>6392</v>
      </c>
      <c r="B2057" s="1">
        <v>43215</v>
      </c>
      <c r="C2057" s="2">
        <v>0.19108796296296296</v>
      </c>
      <c r="D2057" s="3">
        <f t="shared" si="32"/>
        <v>43215.191087962965</v>
      </c>
      <c r="E2057">
        <v>14.41</v>
      </c>
      <c r="F2057">
        <v>88.28</v>
      </c>
    </row>
    <row r="2058" spans="1:6" x14ac:dyDescent="0.25">
      <c r="A2058">
        <v>6393</v>
      </c>
      <c r="B2058" s="1">
        <v>43215</v>
      </c>
      <c r="C2058" s="2">
        <v>0.19456018518518517</v>
      </c>
      <c r="D2058" s="3">
        <f t="shared" si="32"/>
        <v>43215.194560185184</v>
      </c>
      <c r="E2058">
        <v>14.41</v>
      </c>
      <c r="F2058">
        <v>88.34</v>
      </c>
    </row>
    <row r="2059" spans="1:6" x14ac:dyDescent="0.25">
      <c r="A2059">
        <v>6394</v>
      </c>
      <c r="B2059" s="1">
        <v>43215</v>
      </c>
      <c r="C2059" s="2">
        <v>0.19802083333333331</v>
      </c>
      <c r="D2059" s="3">
        <f t="shared" si="32"/>
        <v>43215.198020833333</v>
      </c>
      <c r="E2059">
        <v>14.41</v>
      </c>
      <c r="F2059">
        <v>88.4</v>
      </c>
    </row>
    <row r="2060" spans="1:6" x14ac:dyDescent="0.25">
      <c r="A2060">
        <v>6395</v>
      </c>
      <c r="B2060" s="1">
        <v>43215</v>
      </c>
      <c r="C2060" s="2">
        <v>0.20149305555555555</v>
      </c>
      <c r="D2060" s="3">
        <f t="shared" si="32"/>
        <v>43215.201493055552</v>
      </c>
      <c r="E2060">
        <v>14.42</v>
      </c>
      <c r="F2060">
        <v>88.47</v>
      </c>
    </row>
    <row r="2061" spans="1:6" x14ac:dyDescent="0.25">
      <c r="A2061">
        <v>6396</v>
      </c>
      <c r="B2061" s="1">
        <v>43215</v>
      </c>
      <c r="C2061" s="2">
        <v>0.20495370370370369</v>
      </c>
      <c r="D2061" s="3">
        <f t="shared" si="32"/>
        <v>43215.204953703702</v>
      </c>
      <c r="E2061">
        <v>14.42</v>
      </c>
      <c r="F2061">
        <v>88.53</v>
      </c>
    </row>
    <row r="2062" spans="1:6" x14ac:dyDescent="0.25">
      <c r="A2062">
        <v>6397</v>
      </c>
      <c r="B2062" s="1">
        <v>43215</v>
      </c>
      <c r="C2062" s="2">
        <v>0.20842592592592593</v>
      </c>
      <c r="D2062" s="3">
        <f t="shared" si="32"/>
        <v>43215.208425925928</v>
      </c>
      <c r="E2062">
        <v>14.43</v>
      </c>
      <c r="F2062">
        <v>88.53</v>
      </c>
    </row>
    <row r="2063" spans="1:6" x14ac:dyDescent="0.25">
      <c r="A2063">
        <v>6398</v>
      </c>
      <c r="B2063" s="1">
        <v>43215</v>
      </c>
      <c r="C2063" s="2">
        <v>0.21189814814814814</v>
      </c>
      <c r="D2063" s="3">
        <f t="shared" si="32"/>
        <v>43215.211898148147</v>
      </c>
      <c r="E2063">
        <v>14.44</v>
      </c>
      <c r="F2063">
        <v>88.57</v>
      </c>
    </row>
    <row r="2064" spans="1:6" x14ac:dyDescent="0.25">
      <c r="A2064">
        <v>6399</v>
      </c>
      <c r="B2064" s="1">
        <v>43215</v>
      </c>
      <c r="C2064" s="2">
        <v>0.21535879629629628</v>
      </c>
      <c r="D2064" s="3">
        <f t="shared" si="32"/>
        <v>43215.215358796297</v>
      </c>
      <c r="E2064">
        <v>14.44</v>
      </c>
      <c r="F2064">
        <v>88.67</v>
      </c>
    </row>
    <row r="2065" spans="1:6" x14ac:dyDescent="0.25">
      <c r="A2065">
        <v>6400</v>
      </c>
      <c r="B2065" s="1">
        <v>43215</v>
      </c>
      <c r="C2065" s="2">
        <v>0.21883101851851852</v>
      </c>
      <c r="D2065" s="3">
        <f t="shared" si="32"/>
        <v>43215.218831018516</v>
      </c>
      <c r="E2065">
        <v>14.43</v>
      </c>
      <c r="F2065">
        <v>88.82</v>
      </c>
    </row>
    <row r="2066" spans="1:6" x14ac:dyDescent="0.25">
      <c r="A2066">
        <v>6401</v>
      </c>
      <c r="B2066" s="1">
        <v>43215</v>
      </c>
      <c r="C2066" s="2">
        <v>0.22230324074074073</v>
      </c>
      <c r="D2066" s="3">
        <f t="shared" si="32"/>
        <v>43215.222303240742</v>
      </c>
      <c r="E2066">
        <v>14.42</v>
      </c>
      <c r="F2066">
        <v>88.95</v>
      </c>
    </row>
    <row r="2067" spans="1:6" x14ac:dyDescent="0.25">
      <c r="A2067">
        <v>6402</v>
      </c>
      <c r="B2067" s="1">
        <v>43215</v>
      </c>
      <c r="C2067" s="2">
        <v>0.22577546296296294</v>
      </c>
      <c r="D2067" s="3">
        <f t="shared" ref="D2067:D2130" si="33">B2067+C2067</f>
        <v>43215.225775462961</v>
      </c>
      <c r="E2067">
        <v>14.43</v>
      </c>
      <c r="F2067">
        <v>88.98</v>
      </c>
    </row>
    <row r="2068" spans="1:6" x14ac:dyDescent="0.25">
      <c r="A2068">
        <v>6403</v>
      </c>
      <c r="B2068" s="1">
        <v>43215</v>
      </c>
      <c r="C2068" s="2">
        <v>0.22924768518518521</v>
      </c>
      <c r="D2068" s="3">
        <f t="shared" si="33"/>
        <v>43215.229247685187</v>
      </c>
      <c r="E2068">
        <v>14.44</v>
      </c>
      <c r="F2068">
        <v>88.92</v>
      </c>
    </row>
    <row r="2069" spans="1:6" x14ac:dyDescent="0.25">
      <c r="A2069">
        <v>6404</v>
      </c>
      <c r="B2069" s="1">
        <v>43215</v>
      </c>
      <c r="C2069" s="2">
        <v>0.23270833333333332</v>
      </c>
      <c r="D2069" s="3">
        <f t="shared" si="33"/>
        <v>43215.232708333337</v>
      </c>
      <c r="E2069">
        <v>14.47</v>
      </c>
      <c r="F2069">
        <v>88.81</v>
      </c>
    </row>
    <row r="2070" spans="1:6" x14ac:dyDescent="0.25">
      <c r="A2070">
        <v>6405</v>
      </c>
      <c r="B2070" s="1">
        <v>43215</v>
      </c>
      <c r="C2070" s="2">
        <v>0.23618055555555553</v>
      </c>
      <c r="D2070" s="3">
        <f t="shared" si="33"/>
        <v>43215.236180555556</v>
      </c>
      <c r="E2070">
        <v>14.5</v>
      </c>
      <c r="F2070">
        <v>88.72</v>
      </c>
    </row>
    <row r="2071" spans="1:6" x14ac:dyDescent="0.25">
      <c r="A2071">
        <v>6406</v>
      </c>
      <c r="B2071" s="1">
        <v>43215</v>
      </c>
      <c r="C2071" s="2">
        <v>0.2396527777777778</v>
      </c>
      <c r="D2071" s="3">
        <f t="shared" si="33"/>
        <v>43215.239652777775</v>
      </c>
      <c r="E2071">
        <v>14.53</v>
      </c>
      <c r="F2071">
        <v>88.65</v>
      </c>
    </row>
    <row r="2072" spans="1:6" x14ac:dyDescent="0.25">
      <c r="A2072">
        <v>6407</v>
      </c>
      <c r="B2072" s="1">
        <v>43215</v>
      </c>
      <c r="C2072" s="2">
        <v>0.24311342592592591</v>
      </c>
      <c r="D2072" s="3">
        <f t="shared" si="33"/>
        <v>43215.243113425924</v>
      </c>
      <c r="E2072">
        <v>14.57</v>
      </c>
      <c r="F2072">
        <v>88.55</v>
      </c>
    </row>
    <row r="2073" spans="1:6" x14ac:dyDescent="0.25">
      <c r="A2073">
        <v>6408</v>
      </c>
      <c r="B2073" s="1">
        <v>43215</v>
      </c>
      <c r="C2073" s="2">
        <v>0.24657407407407406</v>
      </c>
      <c r="D2073" s="3">
        <f t="shared" si="33"/>
        <v>43215.246574074074</v>
      </c>
      <c r="E2073">
        <v>14.61</v>
      </c>
      <c r="F2073">
        <v>88.36</v>
      </c>
    </row>
    <row r="2074" spans="1:6" x14ac:dyDescent="0.25">
      <c r="A2074">
        <v>6409</v>
      </c>
      <c r="B2074" s="1">
        <v>43215</v>
      </c>
      <c r="C2074" s="2">
        <v>0.25004629629629632</v>
      </c>
      <c r="D2074" s="3">
        <f t="shared" si="33"/>
        <v>43215.2500462963</v>
      </c>
      <c r="E2074">
        <v>14.66</v>
      </c>
      <c r="F2074">
        <v>88.17</v>
      </c>
    </row>
    <row r="2075" spans="1:6" x14ac:dyDescent="0.25">
      <c r="A2075">
        <v>6410</v>
      </c>
      <c r="B2075" s="1">
        <v>43215</v>
      </c>
      <c r="C2075" s="2">
        <v>0.25351851851851853</v>
      </c>
      <c r="D2075" s="3">
        <f t="shared" si="33"/>
        <v>43215.253518518519</v>
      </c>
      <c r="E2075">
        <v>14.71</v>
      </c>
      <c r="F2075">
        <v>88</v>
      </c>
    </row>
    <row r="2076" spans="1:6" x14ac:dyDescent="0.25">
      <c r="A2076">
        <v>6411</v>
      </c>
      <c r="B2076" s="1">
        <v>43215</v>
      </c>
      <c r="C2076" s="2">
        <v>0.2569791666666667</v>
      </c>
      <c r="D2076" s="3">
        <f t="shared" si="33"/>
        <v>43215.256979166668</v>
      </c>
      <c r="E2076">
        <v>14.79</v>
      </c>
      <c r="F2076">
        <v>87.63</v>
      </c>
    </row>
    <row r="2077" spans="1:6" x14ac:dyDescent="0.25">
      <c r="A2077">
        <v>6412</v>
      </c>
      <c r="B2077" s="1">
        <v>43215</v>
      </c>
      <c r="C2077" s="2">
        <v>0.26045138888888891</v>
      </c>
      <c r="D2077" s="3">
        <f t="shared" si="33"/>
        <v>43215.260451388887</v>
      </c>
      <c r="E2077">
        <v>14.89</v>
      </c>
      <c r="F2077">
        <v>87.07</v>
      </c>
    </row>
    <row r="2078" spans="1:6" x14ac:dyDescent="0.25">
      <c r="A2078">
        <v>6413</v>
      </c>
      <c r="B2078" s="1">
        <v>43215</v>
      </c>
      <c r="C2078" s="2">
        <v>0.26392361111111112</v>
      </c>
      <c r="D2078" s="3">
        <f t="shared" si="33"/>
        <v>43215.263923611114</v>
      </c>
      <c r="E2078">
        <v>15.01</v>
      </c>
      <c r="F2078">
        <v>86.54</v>
      </c>
    </row>
    <row r="2079" spans="1:6" x14ac:dyDescent="0.25">
      <c r="A2079">
        <v>6414</v>
      </c>
      <c r="B2079" s="1">
        <v>43215</v>
      </c>
      <c r="C2079" s="2">
        <v>0.26738425925925929</v>
      </c>
      <c r="D2079" s="3">
        <f t="shared" si="33"/>
        <v>43215.267384259256</v>
      </c>
      <c r="E2079">
        <v>15.13</v>
      </c>
      <c r="F2079">
        <v>86.08</v>
      </c>
    </row>
    <row r="2080" spans="1:6" x14ac:dyDescent="0.25">
      <c r="A2080">
        <v>6415</v>
      </c>
      <c r="B2080" s="1">
        <v>43215</v>
      </c>
      <c r="C2080" s="2">
        <v>0.2708564814814815</v>
      </c>
      <c r="D2080" s="3">
        <f t="shared" si="33"/>
        <v>43215.270856481482</v>
      </c>
      <c r="E2080">
        <v>15.23</v>
      </c>
      <c r="F2080">
        <v>85.7</v>
      </c>
    </row>
    <row r="2081" spans="1:6" x14ac:dyDescent="0.25">
      <c r="A2081">
        <v>6416</v>
      </c>
      <c r="B2081" s="1">
        <v>43215</v>
      </c>
      <c r="C2081" s="2">
        <v>0.27432870370370371</v>
      </c>
      <c r="D2081" s="3">
        <f t="shared" si="33"/>
        <v>43215.274328703701</v>
      </c>
      <c r="E2081">
        <v>15.3</v>
      </c>
      <c r="F2081">
        <v>85.46</v>
      </c>
    </row>
    <row r="2082" spans="1:6" x14ac:dyDescent="0.25">
      <c r="A2082">
        <v>6417</v>
      </c>
      <c r="B2082" s="1">
        <v>43215</v>
      </c>
      <c r="C2082" s="2">
        <v>0.27778935185185188</v>
      </c>
      <c r="D2082" s="3">
        <f t="shared" si="33"/>
        <v>43215.277789351851</v>
      </c>
      <c r="E2082">
        <v>15.36</v>
      </c>
      <c r="F2082">
        <v>85.33</v>
      </c>
    </row>
    <row r="2083" spans="1:6" x14ac:dyDescent="0.25">
      <c r="A2083">
        <v>6418</v>
      </c>
      <c r="B2083" s="1">
        <v>43215</v>
      </c>
      <c r="C2083" s="2">
        <v>0.28126157407407409</v>
      </c>
      <c r="D2083" s="3">
        <f t="shared" si="33"/>
        <v>43215.281261574077</v>
      </c>
      <c r="E2083">
        <v>15.4</v>
      </c>
      <c r="F2083">
        <v>85.24</v>
      </c>
    </row>
    <row r="2084" spans="1:6" x14ac:dyDescent="0.25">
      <c r="A2084">
        <v>6419</v>
      </c>
      <c r="B2084" s="1">
        <v>43215</v>
      </c>
      <c r="C2084" s="2">
        <v>0.28480324074074076</v>
      </c>
      <c r="D2084" s="3">
        <f t="shared" si="33"/>
        <v>43215.284803240742</v>
      </c>
      <c r="E2084">
        <v>15.45</v>
      </c>
      <c r="F2084">
        <v>84.98</v>
      </c>
    </row>
    <row r="2085" spans="1:6" x14ac:dyDescent="0.25">
      <c r="A2085">
        <v>6420</v>
      </c>
      <c r="B2085" s="1">
        <v>43215</v>
      </c>
      <c r="C2085" s="2">
        <v>0.28827546296296297</v>
      </c>
      <c r="D2085" s="3">
        <f t="shared" si="33"/>
        <v>43215.288275462961</v>
      </c>
      <c r="E2085">
        <v>15.45</v>
      </c>
      <c r="F2085">
        <v>84.98</v>
      </c>
    </row>
    <row r="2086" spans="1:6" x14ac:dyDescent="0.25">
      <c r="A2086">
        <v>6421</v>
      </c>
      <c r="B2086" s="1">
        <v>43215</v>
      </c>
      <c r="C2086" s="2">
        <v>0.29174768518518518</v>
      </c>
      <c r="D2086" s="3">
        <f t="shared" si="33"/>
        <v>43215.291747685187</v>
      </c>
      <c r="E2086">
        <v>15.57</v>
      </c>
      <c r="F2086">
        <v>84.52</v>
      </c>
    </row>
    <row r="2087" spans="1:6" x14ac:dyDescent="0.25">
      <c r="A2087">
        <v>6422</v>
      </c>
      <c r="B2087" s="1">
        <v>43215</v>
      </c>
      <c r="C2087" s="2">
        <v>0.29521990740740739</v>
      </c>
      <c r="D2087" s="3">
        <f t="shared" si="33"/>
        <v>43215.295219907406</v>
      </c>
      <c r="E2087">
        <v>15.64</v>
      </c>
      <c r="F2087">
        <v>84.23</v>
      </c>
    </row>
    <row r="2088" spans="1:6" x14ac:dyDescent="0.25">
      <c r="A2088">
        <v>6423</v>
      </c>
      <c r="B2088" s="1">
        <v>43215</v>
      </c>
      <c r="C2088" s="2">
        <v>0.29868055555555556</v>
      </c>
      <c r="D2088" s="3">
        <f t="shared" si="33"/>
        <v>43215.298680555556</v>
      </c>
      <c r="E2088">
        <v>15.79</v>
      </c>
      <c r="F2088">
        <v>83.19</v>
      </c>
    </row>
    <row r="2089" spans="1:6" x14ac:dyDescent="0.25">
      <c r="A2089">
        <v>6424</v>
      </c>
      <c r="B2089" s="1">
        <v>43215</v>
      </c>
      <c r="C2089" s="2">
        <v>0.30215277777777777</v>
      </c>
      <c r="D2089" s="3">
        <f t="shared" si="33"/>
        <v>43215.302152777775</v>
      </c>
      <c r="E2089">
        <v>16.02</v>
      </c>
      <c r="F2089">
        <v>81.819999999999993</v>
      </c>
    </row>
    <row r="2090" spans="1:6" x14ac:dyDescent="0.25">
      <c r="A2090">
        <v>6425</v>
      </c>
      <c r="B2090" s="1">
        <v>43215</v>
      </c>
      <c r="C2090" s="2">
        <v>0.30562499999999998</v>
      </c>
      <c r="D2090" s="3">
        <f t="shared" si="33"/>
        <v>43215.305625000001</v>
      </c>
      <c r="E2090">
        <v>16.25</v>
      </c>
      <c r="F2090">
        <v>81</v>
      </c>
    </row>
    <row r="2091" spans="1:6" x14ac:dyDescent="0.25">
      <c r="A2091">
        <v>6426</v>
      </c>
      <c r="B2091" s="1">
        <v>43215</v>
      </c>
      <c r="C2091" s="2">
        <v>0.30909722222222219</v>
      </c>
      <c r="D2091" s="3">
        <f t="shared" si="33"/>
        <v>43215.30909722222</v>
      </c>
      <c r="E2091">
        <v>16.399999999999999</v>
      </c>
      <c r="F2091">
        <v>80.650000000000006</v>
      </c>
    </row>
    <row r="2092" spans="1:6" x14ac:dyDescent="0.25">
      <c r="A2092">
        <v>6427</v>
      </c>
      <c r="B2092" s="1">
        <v>43215</v>
      </c>
      <c r="C2092" s="2">
        <v>0.31255787037037036</v>
      </c>
      <c r="D2092" s="3">
        <f t="shared" si="33"/>
        <v>43215.312557870369</v>
      </c>
      <c r="E2092">
        <v>16.48</v>
      </c>
      <c r="F2092">
        <v>80.41</v>
      </c>
    </row>
    <row r="2093" spans="1:6" x14ac:dyDescent="0.25">
      <c r="A2093">
        <v>6428</v>
      </c>
      <c r="B2093" s="1">
        <v>43215</v>
      </c>
      <c r="C2093" s="2">
        <v>0.31603009259259257</v>
      </c>
      <c r="D2093" s="3">
        <f t="shared" si="33"/>
        <v>43215.316030092596</v>
      </c>
      <c r="E2093">
        <v>16.55</v>
      </c>
      <c r="F2093">
        <v>80.08</v>
      </c>
    </row>
    <row r="2094" spans="1:6" x14ac:dyDescent="0.25">
      <c r="A2094">
        <v>6429</v>
      </c>
      <c r="B2094" s="1">
        <v>43215</v>
      </c>
      <c r="C2094" s="2">
        <v>0.31950231481481484</v>
      </c>
      <c r="D2094" s="3">
        <f t="shared" si="33"/>
        <v>43215.319502314815</v>
      </c>
      <c r="E2094">
        <v>16.649999999999999</v>
      </c>
      <c r="F2094">
        <v>79.63</v>
      </c>
    </row>
    <row r="2095" spans="1:6" x14ac:dyDescent="0.25">
      <c r="A2095">
        <v>6430</v>
      </c>
      <c r="B2095" s="1">
        <v>43215</v>
      </c>
      <c r="C2095" s="2">
        <v>0.32296296296296295</v>
      </c>
      <c r="D2095" s="3">
        <f t="shared" si="33"/>
        <v>43215.322962962964</v>
      </c>
      <c r="E2095">
        <v>16.77</v>
      </c>
      <c r="F2095">
        <v>79.06</v>
      </c>
    </row>
    <row r="2096" spans="1:6" x14ac:dyDescent="0.25">
      <c r="A2096">
        <v>6431</v>
      </c>
      <c r="B2096" s="1">
        <v>43215</v>
      </c>
      <c r="C2096" s="2">
        <v>0.32643518518518516</v>
      </c>
      <c r="D2096" s="3">
        <f t="shared" si="33"/>
        <v>43215.326435185183</v>
      </c>
      <c r="E2096">
        <v>16.89</v>
      </c>
      <c r="F2096">
        <v>78.569999999999993</v>
      </c>
    </row>
    <row r="2097" spans="1:6" x14ac:dyDescent="0.25">
      <c r="A2097">
        <v>6432</v>
      </c>
      <c r="B2097" s="1">
        <v>43215</v>
      </c>
      <c r="C2097" s="2">
        <v>0.32990740740740737</v>
      </c>
      <c r="D2097" s="3">
        <f t="shared" si="33"/>
        <v>43215.329907407409</v>
      </c>
      <c r="E2097">
        <v>16.98</v>
      </c>
      <c r="F2097">
        <v>78.349999999999994</v>
      </c>
    </row>
    <row r="2098" spans="1:6" x14ac:dyDescent="0.25">
      <c r="A2098">
        <v>6433</v>
      </c>
      <c r="B2098" s="1">
        <v>43215</v>
      </c>
      <c r="C2098" s="2">
        <v>0.33337962962962964</v>
      </c>
      <c r="D2098" s="3">
        <f t="shared" si="33"/>
        <v>43215.333379629628</v>
      </c>
      <c r="E2098">
        <v>17.059999999999999</v>
      </c>
      <c r="F2098">
        <v>78.08</v>
      </c>
    </row>
    <row r="2099" spans="1:6" x14ac:dyDescent="0.25">
      <c r="A2099">
        <v>6434</v>
      </c>
      <c r="B2099" s="1">
        <v>43215</v>
      </c>
      <c r="C2099" s="2">
        <v>0.33684027777777775</v>
      </c>
      <c r="D2099" s="3">
        <f t="shared" si="33"/>
        <v>43215.336840277778</v>
      </c>
      <c r="E2099">
        <v>17.12</v>
      </c>
      <c r="F2099">
        <v>77.81</v>
      </c>
    </row>
    <row r="2100" spans="1:6" x14ac:dyDescent="0.25">
      <c r="A2100">
        <v>6435</v>
      </c>
      <c r="B2100" s="1">
        <v>43215</v>
      </c>
      <c r="C2100" s="2">
        <v>0.34031250000000002</v>
      </c>
      <c r="D2100" s="3">
        <f t="shared" si="33"/>
        <v>43215.340312499997</v>
      </c>
      <c r="E2100">
        <v>17.18</v>
      </c>
      <c r="F2100">
        <v>77.709999999999994</v>
      </c>
    </row>
    <row r="2101" spans="1:6" x14ac:dyDescent="0.25">
      <c r="A2101">
        <v>6436</v>
      </c>
      <c r="B2101" s="1">
        <v>43215</v>
      </c>
      <c r="C2101" s="2">
        <v>0.34378472222222217</v>
      </c>
      <c r="D2101" s="3">
        <f t="shared" si="33"/>
        <v>43215.343784722223</v>
      </c>
      <c r="E2101">
        <v>17.2</v>
      </c>
      <c r="F2101">
        <v>77.72</v>
      </c>
    </row>
    <row r="2102" spans="1:6" x14ac:dyDescent="0.25">
      <c r="A2102">
        <v>6437</v>
      </c>
      <c r="B2102" s="1">
        <v>43215</v>
      </c>
      <c r="C2102" s="2">
        <v>0.34725694444444444</v>
      </c>
      <c r="D2102" s="3">
        <f t="shared" si="33"/>
        <v>43215.347256944442</v>
      </c>
      <c r="E2102">
        <v>17.190000000000001</v>
      </c>
      <c r="F2102">
        <v>77.790000000000006</v>
      </c>
    </row>
    <row r="2103" spans="1:6" x14ac:dyDescent="0.25">
      <c r="A2103">
        <v>6438</v>
      </c>
      <c r="B2103" s="1">
        <v>43215</v>
      </c>
      <c r="C2103" s="2">
        <v>0.3507291666666667</v>
      </c>
      <c r="D2103" s="3">
        <f t="shared" si="33"/>
        <v>43215.350729166668</v>
      </c>
      <c r="E2103">
        <v>17.190000000000001</v>
      </c>
      <c r="F2103">
        <v>77.8</v>
      </c>
    </row>
    <row r="2104" spans="1:6" x14ac:dyDescent="0.25">
      <c r="A2104">
        <v>6439</v>
      </c>
      <c r="B2104" s="1">
        <v>43215</v>
      </c>
      <c r="C2104" s="2">
        <v>0.35420138888888886</v>
      </c>
      <c r="D2104" s="3">
        <f t="shared" si="33"/>
        <v>43215.354201388887</v>
      </c>
      <c r="E2104">
        <v>17.2</v>
      </c>
      <c r="F2104">
        <v>77.680000000000007</v>
      </c>
    </row>
    <row r="2105" spans="1:6" x14ac:dyDescent="0.25">
      <c r="A2105">
        <v>6440</v>
      </c>
      <c r="B2105" s="1">
        <v>43215</v>
      </c>
      <c r="C2105" s="2">
        <v>0.35767361111111112</v>
      </c>
      <c r="D2105" s="3">
        <f t="shared" si="33"/>
        <v>43215.357673611114</v>
      </c>
      <c r="E2105">
        <v>17.239999999999998</v>
      </c>
      <c r="F2105">
        <v>77.45</v>
      </c>
    </row>
    <row r="2106" spans="1:6" x14ac:dyDescent="0.25">
      <c r="A2106">
        <v>6441</v>
      </c>
      <c r="B2106" s="1">
        <v>43215</v>
      </c>
      <c r="C2106" s="2">
        <v>0.36114583333333333</v>
      </c>
      <c r="D2106" s="3">
        <f t="shared" si="33"/>
        <v>43215.361145833333</v>
      </c>
      <c r="E2106">
        <v>17.32</v>
      </c>
      <c r="F2106">
        <v>77.03</v>
      </c>
    </row>
    <row r="2107" spans="1:6" x14ac:dyDescent="0.25">
      <c r="A2107">
        <v>6442</v>
      </c>
      <c r="B2107" s="1">
        <v>43215</v>
      </c>
      <c r="C2107" s="2">
        <v>0.36461805555555554</v>
      </c>
      <c r="D2107" s="3">
        <f t="shared" si="33"/>
        <v>43215.364618055559</v>
      </c>
      <c r="E2107">
        <v>17.440000000000001</v>
      </c>
      <c r="F2107">
        <v>76.319999999999993</v>
      </c>
    </row>
    <row r="2108" spans="1:6" x14ac:dyDescent="0.25">
      <c r="A2108">
        <v>6443</v>
      </c>
      <c r="B2108" s="1">
        <v>43215</v>
      </c>
      <c r="C2108" s="2">
        <v>0.36809027777777775</v>
      </c>
      <c r="D2108" s="3">
        <f t="shared" si="33"/>
        <v>43215.368090277778</v>
      </c>
      <c r="E2108">
        <v>17.559999999999999</v>
      </c>
      <c r="F2108">
        <v>75.72</v>
      </c>
    </row>
    <row r="2109" spans="1:6" x14ac:dyDescent="0.25">
      <c r="A2109">
        <v>6444</v>
      </c>
      <c r="B2109" s="1">
        <v>43215</v>
      </c>
      <c r="C2109" s="2">
        <v>0.37155092592592592</v>
      </c>
      <c r="D2109" s="3">
        <f t="shared" si="33"/>
        <v>43215.371550925927</v>
      </c>
      <c r="E2109">
        <v>17.690000000000001</v>
      </c>
      <c r="F2109">
        <v>75.19</v>
      </c>
    </row>
    <row r="2110" spans="1:6" x14ac:dyDescent="0.25">
      <c r="A2110">
        <v>6445</v>
      </c>
      <c r="B2110" s="1">
        <v>43215</v>
      </c>
      <c r="C2110" s="2">
        <v>0.37502314814814813</v>
      </c>
      <c r="D2110" s="3">
        <f t="shared" si="33"/>
        <v>43215.375023148146</v>
      </c>
      <c r="E2110">
        <v>17.829999999999998</v>
      </c>
      <c r="F2110">
        <v>74.569999999999993</v>
      </c>
    </row>
    <row r="2111" spans="1:6" x14ac:dyDescent="0.25">
      <c r="A2111">
        <v>6446</v>
      </c>
      <c r="B2111" s="1">
        <v>43215</v>
      </c>
      <c r="C2111" s="2">
        <v>0.3784953703703704</v>
      </c>
      <c r="D2111" s="3">
        <f t="shared" si="33"/>
        <v>43215.378495370373</v>
      </c>
      <c r="E2111">
        <v>18.07</v>
      </c>
      <c r="F2111">
        <v>73.31</v>
      </c>
    </row>
    <row r="2112" spans="1:6" x14ac:dyDescent="0.25">
      <c r="A2112">
        <v>6447</v>
      </c>
      <c r="B2112" s="1">
        <v>43215</v>
      </c>
      <c r="C2112" s="2">
        <v>0.38196759259259255</v>
      </c>
      <c r="D2112" s="3">
        <f t="shared" si="33"/>
        <v>43215.381967592592</v>
      </c>
      <c r="E2112">
        <v>18.48</v>
      </c>
      <c r="F2112">
        <v>71.05</v>
      </c>
    </row>
    <row r="2113" spans="1:6" x14ac:dyDescent="0.25">
      <c r="A2113">
        <v>6448</v>
      </c>
      <c r="B2113" s="1">
        <v>43215</v>
      </c>
      <c r="C2113" s="2">
        <v>0.38542824074074072</v>
      </c>
      <c r="D2113" s="3">
        <f t="shared" si="33"/>
        <v>43215.385428240741</v>
      </c>
      <c r="E2113">
        <v>19.010000000000002</v>
      </c>
      <c r="F2113">
        <v>67.17</v>
      </c>
    </row>
    <row r="2114" spans="1:6" x14ac:dyDescent="0.25">
      <c r="A2114">
        <v>6449</v>
      </c>
      <c r="B2114" s="1">
        <v>43215</v>
      </c>
      <c r="C2114" s="2">
        <v>0.38890046296296293</v>
      </c>
      <c r="D2114" s="3">
        <f t="shared" si="33"/>
        <v>43215.38890046296</v>
      </c>
      <c r="E2114">
        <v>19.27</v>
      </c>
      <c r="F2114">
        <v>62.42</v>
      </c>
    </row>
    <row r="2115" spans="1:6" x14ac:dyDescent="0.25">
      <c r="A2115">
        <v>6450</v>
      </c>
      <c r="B2115" s="1">
        <v>43215</v>
      </c>
      <c r="C2115" s="2">
        <v>0.3923726851851852</v>
      </c>
      <c r="D2115" s="3">
        <f t="shared" si="33"/>
        <v>43215.392372685186</v>
      </c>
      <c r="E2115">
        <v>19.16</v>
      </c>
      <c r="F2115">
        <v>59.57</v>
      </c>
    </row>
    <row r="2116" spans="1:6" x14ac:dyDescent="0.25">
      <c r="A2116">
        <v>6451</v>
      </c>
      <c r="B2116" s="1">
        <v>43215</v>
      </c>
      <c r="C2116" s="2">
        <v>0.39583333333333331</v>
      </c>
      <c r="D2116" s="3">
        <f t="shared" si="33"/>
        <v>43215.395833333336</v>
      </c>
      <c r="E2116">
        <v>18.850000000000001</v>
      </c>
      <c r="F2116">
        <v>58.5</v>
      </c>
    </row>
    <row r="2117" spans="1:6" x14ac:dyDescent="0.25">
      <c r="A2117">
        <v>6452</v>
      </c>
      <c r="B2117" s="1">
        <v>43215</v>
      </c>
      <c r="C2117" s="2">
        <v>0.39930555555555558</v>
      </c>
      <c r="D2117" s="3">
        <f t="shared" si="33"/>
        <v>43215.399305555555</v>
      </c>
      <c r="E2117">
        <v>18.7</v>
      </c>
      <c r="F2117">
        <v>57.99</v>
      </c>
    </row>
    <row r="2118" spans="1:6" x14ac:dyDescent="0.25">
      <c r="A2118">
        <v>6453</v>
      </c>
      <c r="B2118" s="1">
        <v>43215</v>
      </c>
      <c r="C2118" s="2">
        <v>0.4031481481481482</v>
      </c>
      <c r="D2118" s="3">
        <f t="shared" si="33"/>
        <v>43215.403148148151</v>
      </c>
      <c r="E2118">
        <v>18.84</v>
      </c>
      <c r="F2118">
        <v>56.83</v>
      </c>
    </row>
    <row r="2119" spans="1:6" x14ac:dyDescent="0.25">
      <c r="A2119">
        <v>6454</v>
      </c>
      <c r="B2119" s="1">
        <v>43215</v>
      </c>
      <c r="C2119" s="2">
        <v>0.40662037037037035</v>
      </c>
      <c r="D2119" s="3">
        <f t="shared" si="33"/>
        <v>43215.40662037037</v>
      </c>
      <c r="E2119">
        <v>19.18</v>
      </c>
      <c r="F2119">
        <v>55.32</v>
      </c>
    </row>
    <row r="2120" spans="1:6" x14ac:dyDescent="0.25">
      <c r="A2120">
        <v>6455</v>
      </c>
      <c r="B2120" s="1">
        <v>43215</v>
      </c>
      <c r="C2120" s="2">
        <v>0.40972222222222227</v>
      </c>
      <c r="D2120" s="3">
        <f t="shared" si="33"/>
        <v>43215.409722222219</v>
      </c>
      <c r="E2120">
        <v>19.399999999999999</v>
      </c>
      <c r="F2120">
        <v>54.58</v>
      </c>
    </row>
    <row r="2121" spans="1:6" x14ac:dyDescent="0.25">
      <c r="A2121">
        <v>6456</v>
      </c>
      <c r="B2121" s="1">
        <v>43215</v>
      </c>
      <c r="C2121" s="2">
        <v>0.41319444444444442</v>
      </c>
      <c r="D2121" s="3">
        <f t="shared" si="33"/>
        <v>43215.413194444445</v>
      </c>
      <c r="E2121">
        <v>19.47</v>
      </c>
      <c r="F2121">
        <v>54.04</v>
      </c>
    </row>
    <row r="2122" spans="1:6" x14ac:dyDescent="0.25">
      <c r="A2122">
        <v>6457</v>
      </c>
      <c r="B2122" s="1">
        <v>43215</v>
      </c>
      <c r="C2122" s="2">
        <v>0.41666666666666669</v>
      </c>
      <c r="D2122" s="3">
        <f t="shared" si="33"/>
        <v>43215.416666666664</v>
      </c>
      <c r="E2122">
        <v>19.54</v>
      </c>
      <c r="F2122">
        <v>53.13</v>
      </c>
    </row>
    <row r="2123" spans="1:6" x14ac:dyDescent="0.25">
      <c r="A2123">
        <v>6458</v>
      </c>
      <c r="B2123" s="1">
        <v>43215</v>
      </c>
      <c r="C2123" s="2">
        <v>0.4201388888888889</v>
      </c>
      <c r="D2123" s="3">
        <f t="shared" si="33"/>
        <v>43215.420138888891</v>
      </c>
      <c r="E2123">
        <v>19.75</v>
      </c>
      <c r="F2123">
        <v>52.55</v>
      </c>
    </row>
    <row r="2124" spans="1:6" x14ac:dyDescent="0.25">
      <c r="A2124">
        <v>6459</v>
      </c>
      <c r="B2124" s="1">
        <v>43215</v>
      </c>
      <c r="C2124" s="2">
        <v>0.4236111111111111</v>
      </c>
      <c r="D2124" s="3">
        <f t="shared" si="33"/>
        <v>43215.423611111109</v>
      </c>
      <c r="E2124">
        <v>20.149999999999999</v>
      </c>
      <c r="F2124">
        <v>50.89</v>
      </c>
    </row>
    <row r="2125" spans="1:6" x14ac:dyDescent="0.25">
      <c r="A2125">
        <v>6460</v>
      </c>
      <c r="B2125" s="1">
        <v>43215</v>
      </c>
      <c r="C2125" s="2">
        <v>0.42708333333333331</v>
      </c>
      <c r="D2125" s="3">
        <f t="shared" si="33"/>
        <v>43215.427083333336</v>
      </c>
      <c r="E2125">
        <v>20.84</v>
      </c>
      <c r="F2125">
        <v>48.17</v>
      </c>
    </row>
    <row r="2126" spans="1:6" x14ac:dyDescent="0.25">
      <c r="A2126">
        <v>6461</v>
      </c>
      <c r="B2126" s="1">
        <v>43215</v>
      </c>
      <c r="C2126" s="2">
        <v>0.43055555555555558</v>
      </c>
      <c r="D2126" s="3">
        <f t="shared" si="33"/>
        <v>43215.430555555555</v>
      </c>
      <c r="E2126">
        <v>21.54</v>
      </c>
      <c r="F2126">
        <v>46.48</v>
      </c>
    </row>
    <row r="2127" spans="1:6" x14ac:dyDescent="0.25">
      <c r="A2127">
        <v>6462</v>
      </c>
      <c r="B2127" s="1">
        <v>43215</v>
      </c>
      <c r="C2127" s="2">
        <v>0.43402777777777773</v>
      </c>
      <c r="D2127" s="3">
        <f t="shared" si="33"/>
        <v>43215.434027777781</v>
      </c>
      <c r="E2127">
        <v>21.77</v>
      </c>
      <c r="F2127">
        <v>46.69</v>
      </c>
    </row>
    <row r="2128" spans="1:6" x14ac:dyDescent="0.25">
      <c r="A2128">
        <v>6463</v>
      </c>
      <c r="B2128" s="1">
        <v>43215</v>
      </c>
      <c r="C2128" s="2">
        <v>0.43787037037037035</v>
      </c>
      <c r="D2128" s="3">
        <f t="shared" si="33"/>
        <v>43215.43787037037</v>
      </c>
      <c r="E2128">
        <v>21.6</v>
      </c>
      <c r="F2128">
        <v>47.14</v>
      </c>
    </row>
    <row r="2129" spans="1:6" x14ac:dyDescent="0.25">
      <c r="A2129">
        <v>6464</v>
      </c>
      <c r="B2129" s="1">
        <v>43215</v>
      </c>
      <c r="C2129" s="2">
        <v>0.44134259259259262</v>
      </c>
      <c r="D2129" s="3">
        <f t="shared" si="33"/>
        <v>43215.441342592596</v>
      </c>
      <c r="E2129">
        <v>21.54</v>
      </c>
      <c r="F2129">
        <v>46.59</v>
      </c>
    </row>
    <row r="2130" spans="1:6" x14ac:dyDescent="0.25">
      <c r="A2130">
        <v>6465</v>
      </c>
      <c r="B2130" s="1">
        <v>43215</v>
      </c>
      <c r="C2130" s="2">
        <v>0.44481481481481483</v>
      </c>
      <c r="D2130" s="3">
        <f t="shared" si="33"/>
        <v>43215.444814814815</v>
      </c>
      <c r="E2130">
        <v>21.45</v>
      </c>
      <c r="F2130">
        <v>46.61</v>
      </c>
    </row>
    <row r="2131" spans="1:6" x14ac:dyDescent="0.25">
      <c r="A2131">
        <v>6466</v>
      </c>
      <c r="B2131" s="1">
        <v>43215</v>
      </c>
      <c r="C2131" s="2">
        <v>0.448275462962963</v>
      </c>
      <c r="D2131" s="3">
        <f t="shared" ref="D2131:D2194" si="34">B2131+C2131</f>
        <v>43215.448275462964</v>
      </c>
      <c r="E2131">
        <v>21.18</v>
      </c>
      <c r="F2131">
        <v>47.49</v>
      </c>
    </row>
    <row r="2132" spans="1:6" x14ac:dyDescent="0.25">
      <c r="A2132">
        <v>6467</v>
      </c>
      <c r="B2132" s="1">
        <v>43215</v>
      </c>
      <c r="C2132" s="2">
        <v>0.45187500000000003</v>
      </c>
      <c r="D2132" s="3">
        <f t="shared" si="34"/>
        <v>43215.451874999999</v>
      </c>
      <c r="E2132">
        <v>20.68</v>
      </c>
      <c r="F2132">
        <v>48.07</v>
      </c>
    </row>
    <row r="2133" spans="1:6" x14ac:dyDescent="0.25">
      <c r="A2133">
        <v>6468</v>
      </c>
      <c r="B2133" s="1">
        <v>43215</v>
      </c>
      <c r="C2133" s="2">
        <v>0.45519675925925923</v>
      </c>
      <c r="D2133" s="3">
        <f t="shared" si="34"/>
        <v>43215.455196759256</v>
      </c>
      <c r="E2133">
        <v>20.32</v>
      </c>
      <c r="F2133">
        <v>48.61</v>
      </c>
    </row>
    <row r="2134" spans="1:6" x14ac:dyDescent="0.25">
      <c r="A2134">
        <v>6469</v>
      </c>
      <c r="B2134" s="1">
        <v>43215</v>
      </c>
      <c r="C2134" s="2">
        <v>0.45861111111111108</v>
      </c>
      <c r="D2134" s="3">
        <f t="shared" si="34"/>
        <v>43215.458611111113</v>
      </c>
      <c r="E2134">
        <v>20.04</v>
      </c>
      <c r="F2134">
        <v>49.3</v>
      </c>
    </row>
    <row r="2135" spans="1:6" x14ac:dyDescent="0.25">
      <c r="A2135">
        <v>6470</v>
      </c>
      <c r="B2135" s="1">
        <v>43215</v>
      </c>
      <c r="C2135" s="2">
        <v>0.46201388888888889</v>
      </c>
      <c r="D2135" s="3">
        <f t="shared" si="34"/>
        <v>43215.462013888886</v>
      </c>
      <c r="E2135">
        <v>19.95</v>
      </c>
      <c r="F2135">
        <v>48.93</v>
      </c>
    </row>
    <row r="2136" spans="1:6" x14ac:dyDescent="0.25">
      <c r="A2136">
        <v>6471</v>
      </c>
      <c r="B2136" s="1">
        <v>43215</v>
      </c>
      <c r="C2136" s="2">
        <v>0.4654282407407408</v>
      </c>
      <c r="D2136" s="3">
        <f t="shared" si="34"/>
        <v>43215.465428240743</v>
      </c>
      <c r="E2136">
        <v>20.11</v>
      </c>
      <c r="F2136">
        <v>48.11</v>
      </c>
    </row>
    <row r="2137" spans="1:6" x14ac:dyDescent="0.25">
      <c r="A2137">
        <v>6472</v>
      </c>
      <c r="B2137" s="1">
        <v>43215</v>
      </c>
      <c r="C2137" s="2">
        <v>0.46884259259259259</v>
      </c>
      <c r="D2137" s="3">
        <f t="shared" si="34"/>
        <v>43215.468842592592</v>
      </c>
      <c r="E2137">
        <v>20.440000000000001</v>
      </c>
      <c r="F2137">
        <v>47.58</v>
      </c>
    </row>
    <row r="2138" spans="1:6" x14ac:dyDescent="0.25">
      <c r="A2138">
        <v>6473</v>
      </c>
      <c r="B2138" s="1">
        <v>43215</v>
      </c>
      <c r="C2138" s="2">
        <v>0.47226851851851853</v>
      </c>
      <c r="D2138" s="3">
        <f t="shared" si="34"/>
        <v>43215.472268518519</v>
      </c>
      <c r="E2138">
        <v>20.74</v>
      </c>
      <c r="F2138">
        <v>46.48</v>
      </c>
    </row>
    <row r="2139" spans="1:6" x14ac:dyDescent="0.25">
      <c r="A2139">
        <v>6474</v>
      </c>
      <c r="B2139" s="1">
        <v>43215</v>
      </c>
      <c r="C2139" s="2">
        <v>0.47606481481481483</v>
      </c>
      <c r="D2139" s="3">
        <f t="shared" si="34"/>
        <v>43215.476064814815</v>
      </c>
      <c r="E2139">
        <v>20.68</v>
      </c>
      <c r="F2139">
        <v>47.25</v>
      </c>
    </row>
    <row r="2140" spans="1:6" x14ac:dyDescent="0.25">
      <c r="A2140">
        <v>6475</v>
      </c>
      <c r="B2140" s="1">
        <v>43215</v>
      </c>
      <c r="C2140" s="2">
        <v>0.47947916666666668</v>
      </c>
      <c r="D2140" s="3">
        <f t="shared" si="34"/>
        <v>43215.479479166665</v>
      </c>
      <c r="E2140">
        <v>20.28</v>
      </c>
      <c r="F2140">
        <v>48.71</v>
      </c>
    </row>
    <row r="2141" spans="1:6" x14ac:dyDescent="0.25">
      <c r="A2141">
        <v>6476</v>
      </c>
      <c r="B2141" s="1">
        <v>43215</v>
      </c>
      <c r="C2141" s="2">
        <v>0.48290509259259262</v>
      </c>
      <c r="D2141" s="3">
        <f t="shared" si="34"/>
        <v>43215.482905092591</v>
      </c>
      <c r="E2141">
        <v>19.850000000000001</v>
      </c>
      <c r="F2141">
        <v>49.44</v>
      </c>
    </row>
    <row r="2142" spans="1:6" x14ac:dyDescent="0.25">
      <c r="A2142">
        <v>6477</v>
      </c>
      <c r="B2142" s="1">
        <v>43215</v>
      </c>
      <c r="C2142" s="2">
        <v>0.48631944444444447</v>
      </c>
      <c r="D2142" s="3">
        <f t="shared" si="34"/>
        <v>43215.486319444448</v>
      </c>
      <c r="E2142">
        <v>19.77</v>
      </c>
      <c r="F2142">
        <v>49.52</v>
      </c>
    </row>
    <row r="2143" spans="1:6" x14ac:dyDescent="0.25">
      <c r="A2143">
        <v>6478</v>
      </c>
      <c r="B2143" s="1">
        <v>43215</v>
      </c>
      <c r="C2143" s="2">
        <v>0.48973379629629626</v>
      </c>
      <c r="D2143" s="3">
        <f t="shared" si="34"/>
        <v>43215.489733796298</v>
      </c>
      <c r="E2143">
        <v>19.649999999999999</v>
      </c>
      <c r="F2143">
        <v>49.7</v>
      </c>
    </row>
    <row r="2144" spans="1:6" x14ac:dyDescent="0.25">
      <c r="A2144">
        <v>6479</v>
      </c>
      <c r="B2144" s="1">
        <v>43215</v>
      </c>
      <c r="C2144" s="2">
        <v>0.49314814814814811</v>
      </c>
      <c r="D2144" s="3">
        <f t="shared" si="34"/>
        <v>43215.493148148147</v>
      </c>
      <c r="E2144">
        <v>19.350000000000001</v>
      </c>
      <c r="F2144">
        <v>50.64</v>
      </c>
    </row>
    <row r="2145" spans="1:6" x14ac:dyDescent="0.25">
      <c r="A2145">
        <v>6480</v>
      </c>
      <c r="B2145" s="1">
        <v>43215</v>
      </c>
      <c r="C2145" s="2">
        <v>0.49657407407407406</v>
      </c>
      <c r="D2145" s="3">
        <f t="shared" si="34"/>
        <v>43215.496574074074</v>
      </c>
      <c r="E2145">
        <v>18.87</v>
      </c>
      <c r="F2145">
        <v>51.77</v>
      </c>
    </row>
    <row r="2146" spans="1:6" x14ac:dyDescent="0.25">
      <c r="A2146">
        <v>6481</v>
      </c>
      <c r="B2146" s="1">
        <v>43215</v>
      </c>
      <c r="C2146" s="2">
        <v>0.50037037037037035</v>
      </c>
      <c r="D2146" s="3">
        <f t="shared" si="34"/>
        <v>43215.50037037037</v>
      </c>
      <c r="E2146">
        <v>18.46</v>
      </c>
      <c r="F2146">
        <v>55.01</v>
      </c>
    </row>
    <row r="2147" spans="1:6" x14ac:dyDescent="0.25">
      <c r="A2147">
        <v>6482</v>
      </c>
      <c r="B2147" s="1">
        <v>43215</v>
      </c>
      <c r="C2147" s="2">
        <v>0.5037962962962963</v>
      </c>
      <c r="D2147" s="3">
        <f t="shared" si="34"/>
        <v>43215.503796296296</v>
      </c>
      <c r="E2147">
        <v>18.05</v>
      </c>
      <c r="F2147">
        <v>60.68</v>
      </c>
    </row>
    <row r="2148" spans="1:6" x14ac:dyDescent="0.25">
      <c r="A2148">
        <v>6483</v>
      </c>
      <c r="B2148" s="1">
        <v>43215</v>
      </c>
      <c r="C2148" s="2">
        <v>0.50722222222222224</v>
      </c>
      <c r="D2148" s="3">
        <f t="shared" si="34"/>
        <v>43215.507222222222</v>
      </c>
      <c r="E2148">
        <v>17.850000000000001</v>
      </c>
      <c r="F2148">
        <v>63.44</v>
      </c>
    </row>
    <row r="2149" spans="1:6" x14ac:dyDescent="0.25">
      <c r="A2149">
        <v>6484</v>
      </c>
      <c r="B2149" s="1">
        <v>43215</v>
      </c>
      <c r="C2149" s="2">
        <v>0.51064814814814818</v>
      </c>
      <c r="D2149" s="3">
        <f t="shared" si="34"/>
        <v>43215.510648148149</v>
      </c>
      <c r="E2149">
        <v>17.91</v>
      </c>
      <c r="F2149">
        <v>63.24</v>
      </c>
    </row>
    <row r="2150" spans="1:6" x14ac:dyDescent="0.25">
      <c r="A2150">
        <v>6485</v>
      </c>
      <c r="B2150" s="1">
        <v>43215</v>
      </c>
      <c r="C2150" s="2">
        <v>0.51407407407407402</v>
      </c>
      <c r="D2150" s="3">
        <f t="shared" si="34"/>
        <v>43215.514074074075</v>
      </c>
      <c r="E2150">
        <v>18.14</v>
      </c>
      <c r="F2150">
        <v>63.58</v>
      </c>
    </row>
    <row r="2151" spans="1:6" x14ac:dyDescent="0.25">
      <c r="A2151">
        <v>6486</v>
      </c>
      <c r="B2151" s="1">
        <v>43215</v>
      </c>
      <c r="C2151" s="2">
        <v>0.517511574074074</v>
      </c>
      <c r="D2151" s="3">
        <f t="shared" si="34"/>
        <v>43215.517511574071</v>
      </c>
      <c r="E2151">
        <v>18.260000000000002</v>
      </c>
      <c r="F2151">
        <v>63.88</v>
      </c>
    </row>
    <row r="2152" spans="1:6" x14ac:dyDescent="0.25">
      <c r="A2152">
        <v>6487</v>
      </c>
      <c r="B2152" s="1">
        <v>43215</v>
      </c>
      <c r="C2152" s="2">
        <v>0.52093749999999994</v>
      </c>
      <c r="D2152" s="3">
        <f t="shared" si="34"/>
        <v>43215.520937499998</v>
      </c>
      <c r="E2152">
        <v>18.39</v>
      </c>
      <c r="F2152">
        <v>63.74</v>
      </c>
    </row>
    <row r="2153" spans="1:6" x14ac:dyDescent="0.25">
      <c r="A2153">
        <v>6488</v>
      </c>
      <c r="B2153" s="1">
        <v>43215</v>
      </c>
      <c r="C2153" s="2">
        <v>0.52437500000000004</v>
      </c>
      <c r="D2153" s="3">
        <f t="shared" si="34"/>
        <v>43215.524375000001</v>
      </c>
      <c r="E2153">
        <v>18.63</v>
      </c>
      <c r="F2153">
        <v>63.07</v>
      </c>
    </row>
    <row r="2154" spans="1:6" x14ac:dyDescent="0.25">
      <c r="A2154">
        <v>6489</v>
      </c>
      <c r="B2154" s="1">
        <v>43215</v>
      </c>
      <c r="C2154" s="2">
        <v>0.52781250000000002</v>
      </c>
      <c r="D2154" s="3">
        <f t="shared" si="34"/>
        <v>43215.527812499997</v>
      </c>
      <c r="E2154">
        <v>18.96</v>
      </c>
      <c r="F2154">
        <v>61.85</v>
      </c>
    </row>
    <row r="2155" spans="1:6" x14ac:dyDescent="0.25">
      <c r="A2155">
        <v>6490</v>
      </c>
      <c r="B2155" s="1">
        <v>43215</v>
      </c>
      <c r="C2155" s="2">
        <v>0.53126157407407404</v>
      </c>
      <c r="D2155" s="3">
        <f t="shared" si="34"/>
        <v>43215.531261574077</v>
      </c>
      <c r="E2155">
        <v>19.13</v>
      </c>
      <c r="F2155">
        <v>61.92</v>
      </c>
    </row>
    <row r="2156" spans="1:6" x14ac:dyDescent="0.25">
      <c r="A2156">
        <v>6491</v>
      </c>
      <c r="B2156" s="1">
        <v>43215</v>
      </c>
      <c r="C2156" s="2">
        <v>0.53508101851851853</v>
      </c>
      <c r="D2156" s="3">
        <f t="shared" si="34"/>
        <v>43215.535081018519</v>
      </c>
      <c r="E2156">
        <v>19.190000000000001</v>
      </c>
      <c r="F2156">
        <v>61.87</v>
      </c>
    </row>
    <row r="2157" spans="1:6" x14ac:dyDescent="0.25">
      <c r="A2157">
        <v>6492</v>
      </c>
      <c r="B2157" s="1">
        <v>43215</v>
      </c>
      <c r="C2157" s="2">
        <v>0.53853009259259255</v>
      </c>
      <c r="D2157" s="3">
        <f t="shared" si="34"/>
        <v>43215.538530092592</v>
      </c>
      <c r="E2157">
        <v>19.350000000000001</v>
      </c>
      <c r="F2157">
        <v>59.39</v>
      </c>
    </row>
    <row r="2158" spans="1:6" x14ac:dyDescent="0.25">
      <c r="A2158">
        <v>6493</v>
      </c>
      <c r="B2158" s="1">
        <v>43215</v>
      </c>
      <c r="C2158" s="2">
        <v>0.54196759259259253</v>
      </c>
      <c r="D2158" s="3">
        <f t="shared" si="34"/>
        <v>43215.541967592595</v>
      </c>
      <c r="E2158">
        <v>19.73</v>
      </c>
      <c r="F2158">
        <v>57.2</v>
      </c>
    </row>
    <row r="2159" spans="1:6" x14ac:dyDescent="0.25">
      <c r="A2159">
        <v>6494</v>
      </c>
      <c r="B2159" s="1">
        <v>43215</v>
      </c>
      <c r="C2159" s="2">
        <v>0.54541666666666666</v>
      </c>
      <c r="D2159" s="3">
        <f t="shared" si="34"/>
        <v>43215.545416666668</v>
      </c>
      <c r="E2159">
        <v>20.05</v>
      </c>
      <c r="F2159">
        <v>55.61</v>
      </c>
    </row>
    <row r="2160" spans="1:6" x14ac:dyDescent="0.25">
      <c r="A2160">
        <v>6495</v>
      </c>
      <c r="B2160" s="1">
        <v>43215</v>
      </c>
      <c r="C2160" s="2">
        <v>0.54886574074074079</v>
      </c>
      <c r="D2160" s="3">
        <f t="shared" si="34"/>
        <v>43215.54886574074</v>
      </c>
      <c r="E2160">
        <v>20.239999999999998</v>
      </c>
      <c r="F2160">
        <v>54.03</v>
      </c>
    </row>
    <row r="2161" spans="1:6" x14ac:dyDescent="0.25">
      <c r="A2161">
        <v>6496</v>
      </c>
      <c r="B2161" s="1">
        <v>43215</v>
      </c>
      <c r="C2161" s="2">
        <v>0.55231481481481481</v>
      </c>
      <c r="D2161" s="3">
        <f t="shared" si="34"/>
        <v>43215.552314814813</v>
      </c>
      <c r="E2161">
        <v>20.47</v>
      </c>
      <c r="F2161">
        <v>52.05</v>
      </c>
    </row>
    <row r="2162" spans="1:6" x14ac:dyDescent="0.25">
      <c r="A2162">
        <v>6497</v>
      </c>
      <c r="B2162" s="1">
        <v>43215</v>
      </c>
      <c r="C2162" s="2">
        <v>0.55576388888888884</v>
      </c>
      <c r="D2162" s="3">
        <f t="shared" si="34"/>
        <v>43215.555763888886</v>
      </c>
      <c r="E2162">
        <v>20.67</v>
      </c>
      <c r="F2162">
        <v>51.36</v>
      </c>
    </row>
    <row r="2163" spans="1:6" x14ac:dyDescent="0.25">
      <c r="A2163">
        <v>6498</v>
      </c>
      <c r="B2163" s="1">
        <v>43215</v>
      </c>
      <c r="C2163" s="2">
        <v>0.55921296296296297</v>
      </c>
      <c r="D2163" s="3">
        <f t="shared" si="34"/>
        <v>43215.559212962966</v>
      </c>
      <c r="E2163">
        <v>20.53</v>
      </c>
      <c r="F2163">
        <v>52.72</v>
      </c>
    </row>
    <row r="2164" spans="1:6" x14ac:dyDescent="0.25">
      <c r="A2164">
        <v>6499</v>
      </c>
      <c r="B2164" s="1">
        <v>43215</v>
      </c>
      <c r="C2164" s="2">
        <v>0.5626620370370371</v>
      </c>
      <c r="D2164" s="3">
        <f t="shared" si="34"/>
        <v>43215.562662037039</v>
      </c>
      <c r="E2164">
        <v>20.07</v>
      </c>
      <c r="F2164">
        <v>53.94</v>
      </c>
    </row>
    <row r="2165" spans="1:6" x14ac:dyDescent="0.25">
      <c r="A2165">
        <v>6500</v>
      </c>
      <c r="B2165" s="1">
        <v>43215</v>
      </c>
      <c r="C2165" s="2">
        <v>0.56611111111111112</v>
      </c>
      <c r="D2165" s="3">
        <f t="shared" si="34"/>
        <v>43215.566111111111</v>
      </c>
      <c r="E2165">
        <v>19.32</v>
      </c>
      <c r="F2165">
        <v>55.88</v>
      </c>
    </row>
    <row r="2166" spans="1:6" x14ac:dyDescent="0.25">
      <c r="A2166">
        <v>6501</v>
      </c>
      <c r="B2166" s="1">
        <v>43215</v>
      </c>
      <c r="C2166" s="2">
        <v>0.56956018518518514</v>
      </c>
      <c r="D2166" s="3">
        <f t="shared" si="34"/>
        <v>43215.569560185184</v>
      </c>
      <c r="E2166">
        <v>18.53</v>
      </c>
      <c r="F2166">
        <v>57.35</v>
      </c>
    </row>
    <row r="2167" spans="1:6" x14ac:dyDescent="0.25">
      <c r="A2167">
        <v>6502</v>
      </c>
      <c r="B2167" s="1">
        <v>43215</v>
      </c>
      <c r="C2167" s="2">
        <v>0.57300925925925927</v>
      </c>
      <c r="D2167" s="3">
        <f t="shared" si="34"/>
        <v>43215.573009259257</v>
      </c>
      <c r="E2167">
        <v>18.05</v>
      </c>
      <c r="F2167">
        <v>56.48</v>
      </c>
    </row>
    <row r="2168" spans="1:6" x14ac:dyDescent="0.25">
      <c r="A2168">
        <v>6503</v>
      </c>
      <c r="B2168" s="1">
        <v>43215</v>
      </c>
      <c r="C2168" s="2">
        <v>0.57645833333333341</v>
      </c>
      <c r="D2168" s="3">
        <f t="shared" si="34"/>
        <v>43215.576458333337</v>
      </c>
      <c r="E2168">
        <v>18.32</v>
      </c>
      <c r="F2168">
        <v>53.5</v>
      </c>
    </row>
    <row r="2169" spans="1:6" x14ac:dyDescent="0.25">
      <c r="A2169">
        <v>6504</v>
      </c>
      <c r="B2169" s="1">
        <v>43215</v>
      </c>
      <c r="C2169" s="2">
        <v>0.57990740740740743</v>
      </c>
      <c r="D2169" s="3">
        <f t="shared" si="34"/>
        <v>43215.579907407409</v>
      </c>
      <c r="E2169">
        <v>18.8</v>
      </c>
      <c r="F2169">
        <v>51.63</v>
      </c>
    </row>
    <row r="2170" spans="1:6" x14ac:dyDescent="0.25">
      <c r="A2170">
        <v>6505</v>
      </c>
      <c r="B2170" s="1">
        <v>43215</v>
      </c>
      <c r="C2170" s="2">
        <v>0.58335648148148145</v>
      </c>
      <c r="D2170" s="3">
        <f t="shared" si="34"/>
        <v>43215.583356481482</v>
      </c>
      <c r="E2170">
        <v>19.21</v>
      </c>
      <c r="F2170">
        <v>49.99</v>
      </c>
    </row>
    <row r="2171" spans="1:6" x14ac:dyDescent="0.25">
      <c r="A2171">
        <v>6506</v>
      </c>
      <c r="B2171" s="1">
        <v>43215</v>
      </c>
      <c r="C2171" s="2">
        <v>0.58680555555555558</v>
      </c>
      <c r="D2171" s="3">
        <f t="shared" si="34"/>
        <v>43215.586805555555</v>
      </c>
      <c r="E2171">
        <v>19.62</v>
      </c>
      <c r="F2171">
        <v>47.84</v>
      </c>
    </row>
    <row r="2172" spans="1:6" x14ac:dyDescent="0.25">
      <c r="A2172">
        <v>6507</v>
      </c>
      <c r="B2172" s="1">
        <v>43215</v>
      </c>
      <c r="C2172" s="2">
        <v>0.59063657407407411</v>
      </c>
      <c r="D2172" s="3">
        <f t="shared" si="34"/>
        <v>43215.590636574074</v>
      </c>
      <c r="E2172">
        <v>19.96</v>
      </c>
      <c r="F2172">
        <v>47.15</v>
      </c>
    </row>
    <row r="2173" spans="1:6" x14ac:dyDescent="0.25">
      <c r="A2173">
        <v>6508</v>
      </c>
      <c r="B2173" s="1">
        <v>43215</v>
      </c>
      <c r="C2173" s="2">
        <v>0.59408564814814813</v>
      </c>
      <c r="D2173" s="3">
        <f t="shared" si="34"/>
        <v>43215.594085648147</v>
      </c>
      <c r="E2173">
        <v>19.97</v>
      </c>
      <c r="F2173">
        <v>46.81</v>
      </c>
    </row>
    <row r="2174" spans="1:6" x14ac:dyDescent="0.25">
      <c r="A2174">
        <v>6509</v>
      </c>
      <c r="B2174" s="1">
        <v>43215</v>
      </c>
      <c r="C2174" s="2">
        <v>0.59753472222222215</v>
      </c>
      <c r="D2174" s="3">
        <f t="shared" si="34"/>
        <v>43215.597534722219</v>
      </c>
      <c r="E2174">
        <v>19.96</v>
      </c>
      <c r="F2174">
        <v>44.54</v>
      </c>
    </row>
    <row r="2175" spans="1:6" x14ac:dyDescent="0.25">
      <c r="A2175">
        <v>6510</v>
      </c>
      <c r="B2175" s="1">
        <v>43215</v>
      </c>
      <c r="C2175" s="2">
        <v>0.60098379629629628</v>
      </c>
      <c r="D2175" s="3">
        <f t="shared" si="34"/>
        <v>43215.600983796299</v>
      </c>
      <c r="E2175">
        <v>20.09</v>
      </c>
      <c r="F2175">
        <v>42.32</v>
      </c>
    </row>
    <row r="2176" spans="1:6" x14ac:dyDescent="0.25">
      <c r="A2176">
        <v>6511</v>
      </c>
      <c r="B2176" s="1">
        <v>43215</v>
      </c>
      <c r="C2176" s="2">
        <v>0.60443287037037041</v>
      </c>
      <c r="D2176" s="3">
        <f t="shared" si="34"/>
        <v>43215.604432870372</v>
      </c>
      <c r="E2176">
        <v>20.329999999999998</v>
      </c>
      <c r="F2176">
        <v>41.18</v>
      </c>
    </row>
    <row r="2177" spans="1:6" x14ac:dyDescent="0.25">
      <c r="A2177">
        <v>6512</v>
      </c>
      <c r="B2177" s="1">
        <v>43215</v>
      </c>
      <c r="C2177" s="2">
        <v>0.60788194444444443</v>
      </c>
      <c r="D2177" s="3">
        <f t="shared" si="34"/>
        <v>43215.607881944445</v>
      </c>
      <c r="E2177">
        <v>20.51</v>
      </c>
      <c r="F2177">
        <v>39.97</v>
      </c>
    </row>
    <row r="2178" spans="1:6" x14ac:dyDescent="0.25">
      <c r="A2178">
        <v>6513</v>
      </c>
      <c r="B2178" s="1">
        <v>43215</v>
      </c>
      <c r="C2178" s="2">
        <v>0.61133101851851845</v>
      </c>
      <c r="D2178" s="3">
        <f t="shared" si="34"/>
        <v>43215.611331018517</v>
      </c>
      <c r="E2178">
        <v>20.51</v>
      </c>
      <c r="F2178">
        <v>39.869999999999997</v>
      </c>
    </row>
    <row r="2179" spans="1:6" x14ac:dyDescent="0.25">
      <c r="A2179">
        <v>6514</v>
      </c>
      <c r="B2179" s="1">
        <v>43215</v>
      </c>
      <c r="C2179" s="2">
        <v>0.61478009259259259</v>
      </c>
      <c r="D2179" s="3">
        <f t="shared" si="34"/>
        <v>43215.61478009259</v>
      </c>
      <c r="E2179">
        <v>20.260000000000002</v>
      </c>
      <c r="F2179">
        <v>39.72</v>
      </c>
    </row>
    <row r="2180" spans="1:6" x14ac:dyDescent="0.25">
      <c r="A2180">
        <v>6515</v>
      </c>
      <c r="B2180" s="1">
        <v>43215</v>
      </c>
      <c r="C2180" s="2">
        <v>0.61822916666666672</v>
      </c>
      <c r="D2180" s="3">
        <f t="shared" si="34"/>
        <v>43215.61822916667</v>
      </c>
      <c r="E2180">
        <v>19.940000000000001</v>
      </c>
      <c r="F2180">
        <v>39.729999999999997</v>
      </c>
    </row>
    <row r="2181" spans="1:6" x14ac:dyDescent="0.25">
      <c r="A2181">
        <v>6516</v>
      </c>
      <c r="B2181" s="1">
        <v>43215</v>
      </c>
      <c r="C2181" s="2">
        <v>0.62167824074074074</v>
      </c>
      <c r="D2181" s="3">
        <f t="shared" si="34"/>
        <v>43215.621678240743</v>
      </c>
      <c r="E2181">
        <v>19.53</v>
      </c>
      <c r="F2181">
        <v>41.22</v>
      </c>
    </row>
    <row r="2182" spans="1:6" x14ac:dyDescent="0.25">
      <c r="A2182">
        <v>6517</v>
      </c>
      <c r="B2182" s="1">
        <v>43215</v>
      </c>
      <c r="C2182" s="2">
        <v>0.62513888888888891</v>
      </c>
      <c r="D2182" s="3">
        <f t="shared" si="34"/>
        <v>43215.625138888892</v>
      </c>
      <c r="E2182">
        <v>19.23</v>
      </c>
      <c r="F2182">
        <v>40.83</v>
      </c>
    </row>
    <row r="2183" spans="1:6" x14ac:dyDescent="0.25">
      <c r="A2183">
        <v>6518</v>
      </c>
      <c r="B2183" s="1">
        <v>43215</v>
      </c>
      <c r="C2183" s="2">
        <v>0.62858796296296293</v>
      </c>
      <c r="D2183" s="3">
        <f t="shared" si="34"/>
        <v>43215.628587962965</v>
      </c>
      <c r="E2183">
        <v>19</v>
      </c>
      <c r="F2183">
        <v>40.9</v>
      </c>
    </row>
    <row r="2184" spans="1:6" x14ac:dyDescent="0.25">
      <c r="A2184">
        <v>6519</v>
      </c>
      <c r="B2184" s="1">
        <v>43215</v>
      </c>
      <c r="C2184" s="2">
        <v>0.63203703703703706</v>
      </c>
      <c r="D2184" s="3">
        <f t="shared" si="34"/>
        <v>43215.632037037038</v>
      </c>
      <c r="E2184">
        <v>18.96</v>
      </c>
      <c r="F2184">
        <v>40.58</v>
      </c>
    </row>
    <row r="2185" spans="1:6" x14ac:dyDescent="0.25">
      <c r="A2185">
        <v>6520</v>
      </c>
      <c r="B2185" s="1">
        <v>43215</v>
      </c>
      <c r="C2185" s="2">
        <v>0.63547453703703705</v>
      </c>
      <c r="D2185" s="3">
        <f t="shared" si="34"/>
        <v>43215.635474537034</v>
      </c>
      <c r="E2185">
        <v>18.97</v>
      </c>
      <c r="F2185">
        <v>39.83</v>
      </c>
    </row>
    <row r="2186" spans="1:6" x14ac:dyDescent="0.25">
      <c r="A2186">
        <v>6521</v>
      </c>
      <c r="B2186" s="1">
        <v>43215</v>
      </c>
      <c r="C2186" s="2">
        <v>0.63893518518518522</v>
      </c>
      <c r="D2186" s="3">
        <f t="shared" si="34"/>
        <v>43215.638935185183</v>
      </c>
      <c r="E2186">
        <v>18.850000000000001</v>
      </c>
      <c r="F2186">
        <v>40.130000000000003</v>
      </c>
    </row>
    <row r="2187" spans="1:6" x14ac:dyDescent="0.25">
      <c r="A2187">
        <v>6522</v>
      </c>
      <c r="B2187" s="1">
        <v>43215</v>
      </c>
      <c r="C2187" s="2">
        <v>0.6423726851851852</v>
      </c>
      <c r="D2187" s="3">
        <f t="shared" si="34"/>
        <v>43215.642372685186</v>
      </c>
      <c r="E2187">
        <v>18.54</v>
      </c>
      <c r="F2187">
        <v>41.4</v>
      </c>
    </row>
    <row r="2188" spans="1:6" x14ac:dyDescent="0.25">
      <c r="A2188">
        <v>6523</v>
      </c>
      <c r="B2188" s="1">
        <v>43215</v>
      </c>
      <c r="C2188" s="2">
        <v>0.64620370370370372</v>
      </c>
      <c r="D2188" s="3">
        <f t="shared" si="34"/>
        <v>43215.646203703705</v>
      </c>
      <c r="E2188">
        <v>18.399999999999999</v>
      </c>
      <c r="F2188">
        <v>41.67</v>
      </c>
    </row>
    <row r="2189" spans="1:6" x14ac:dyDescent="0.25">
      <c r="A2189">
        <v>6524</v>
      </c>
      <c r="B2189" s="1">
        <v>43215</v>
      </c>
      <c r="C2189" s="2">
        <v>0.64964120370370371</v>
      </c>
      <c r="D2189" s="3">
        <f t="shared" si="34"/>
        <v>43215.649641203701</v>
      </c>
      <c r="E2189">
        <v>18.86</v>
      </c>
      <c r="F2189">
        <v>39.979999999999997</v>
      </c>
    </row>
    <row r="2190" spans="1:6" x14ac:dyDescent="0.25">
      <c r="A2190">
        <v>6525</v>
      </c>
      <c r="B2190" s="1">
        <v>43215</v>
      </c>
      <c r="C2190" s="2">
        <v>0.65309027777777773</v>
      </c>
      <c r="D2190" s="3">
        <f t="shared" si="34"/>
        <v>43215.653090277781</v>
      </c>
      <c r="E2190">
        <v>19.100000000000001</v>
      </c>
      <c r="F2190">
        <v>40.07</v>
      </c>
    </row>
    <row r="2191" spans="1:6" x14ac:dyDescent="0.25">
      <c r="A2191">
        <v>6526</v>
      </c>
      <c r="B2191" s="1">
        <v>43215</v>
      </c>
      <c r="C2191" s="2">
        <v>0.65652777777777771</v>
      </c>
      <c r="D2191" s="3">
        <f t="shared" si="34"/>
        <v>43215.656527777777</v>
      </c>
      <c r="E2191">
        <v>18.96</v>
      </c>
      <c r="F2191">
        <v>41.05</v>
      </c>
    </row>
    <row r="2192" spans="1:6" x14ac:dyDescent="0.25">
      <c r="A2192">
        <v>6527</v>
      </c>
      <c r="B2192" s="1">
        <v>43215</v>
      </c>
      <c r="C2192" s="2">
        <v>0.66001157407407407</v>
      </c>
      <c r="D2192" s="3">
        <f t="shared" si="34"/>
        <v>43215.660011574073</v>
      </c>
      <c r="E2192">
        <v>18.86</v>
      </c>
      <c r="F2192">
        <v>39.81</v>
      </c>
    </row>
    <row r="2193" spans="1:6" x14ac:dyDescent="0.25">
      <c r="A2193">
        <v>6528</v>
      </c>
      <c r="B2193" s="1">
        <v>43215</v>
      </c>
      <c r="C2193" s="2">
        <v>0.66353009259259255</v>
      </c>
      <c r="D2193" s="3">
        <f t="shared" si="34"/>
        <v>43215.663530092592</v>
      </c>
      <c r="E2193">
        <v>18.98</v>
      </c>
      <c r="F2193">
        <v>39.15</v>
      </c>
    </row>
    <row r="2194" spans="1:6" x14ac:dyDescent="0.25">
      <c r="A2194">
        <v>6529</v>
      </c>
      <c r="B2194" s="1">
        <v>43215</v>
      </c>
      <c r="C2194" s="2">
        <v>0.66697916666666668</v>
      </c>
      <c r="D2194" s="3">
        <f t="shared" si="34"/>
        <v>43215.666979166665</v>
      </c>
      <c r="E2194">
        <v>19.14</v>
      </c>
      <c r="F2194">
        <v>39.81</v>
      </c>
    </row>
    <row r="2195" spans="1:6" x14ac:dyDescent="0.25">
      <c r="A2195">
        <v>6530</v>
      </c>
      <c r="B2195" s="1">
        <v>43215</v>
      </c>
      <c r="C2195" s="2">
        <v>0.67041666666666666</v>
      </c>
      <c r="D2195" s="3">
        <f t="shared" ref="D2195:D2258" si="35">B2195+C2195</f>
        <v>43215.670416666668</v>
      </c>
      <c r="E2195">
        <v>19.260000000000002</v>
      </c>
      <c r="F2195">
        <v>38.549999999999997</v>
      </c>
    </row>
    <row r="2196" spans="1:6" x14ac:dyDescent="0.25">
      <c r="A2196">
        <v>6531</v>
      </c>
      <c r="B2196" s="1">
        <v>43215</v>
      </c>
      <c r="C2196" s="2">
        <v>0.67386574074074079</v>
      </c>
      <c r="D2196" s="3">
        <f t="shared" si="35"/>
        <v>43215.67386574074</v>
      </c>
      <c r="E2196">
        <v>19.28</v>
      </c>
      <c r="F2196">
        <v>38.94</v>
      </c>
    </row>
    <row r="2197" spans="1:6" x14ac:dyDescent="0.25">
      <c r="A2197">
        <v>6532</v>
      </c>
      <c r="B2197" s="1">
        <v>43215</v>
      </c>
      <c r="C2197" s="2">
        <v>0.67730324074074078</v>
      </c>
      <c r="D2197" s="3">
        <f t="shared" si="35"/>
        <v>43215.677303240744</v>
      </c>
      <c r="E2197">
        <v>19.170000000000002</v>
      </c>
      <c r="F2197">
        <v>39.67</v>
      </c>
    </row>
    <row r="2198" spans="1:6" x14ac:dyDescent="0.25">
      <c r="A2198">
        <v>6533</v>
      </c>
      <c r="B2198" s="1">
        <v>43215</v>
      </c>
      <c r="C2198" s="2">
        <v>0.68074074074074076</v>
      </c>
      <c r="D2198" s="3">
        <f t="shared" si="35"/>
        <v>43215.68074074074</v>
      </c>
      <c r="E2198">
        <v>18.850000000000001</v>
      </c>
      <c r="F2198">
        <v>39.36</v>
      </c>
    </row>
    <row r="2199" spans="1:6" x14ac:dyDescent="0.25">
      <c r="A2199">
        <v>6534</v>
      </c>
      <c r="B2199" s="1">
        <v>43215</v>
      </c>
      <c r="C2199" s="2">
        <v>0.68418981481481478</v>
      </c>
      <c r="D2199" s="3">
        <f t="shared" si="35"/>
        <v>43215.684189814812</v>
      </c>
      <c r="E2199">
        <v>18.82</v>
      </c>
      <c r="F2199">
        <v>39.57</v>
      </c>
    </row>
    <row r="2200" spans="1:6" x14ac:dyDescent="0.25">
      <c r="A2200">
        <v>6535</v>
      </c>
      <c r="B2200" s="1">
        <v>43215</v>
      </c>
      <c r="C2200" s="2">
        <v>0.68763888888888891</v>
      </c>
      <c r="D2200" s="3">
        <f t="shared" si="35"/>
        <v>43215.687638888892</v>
      </c>
      <c r="E2200">
        <v>18.88</v>
      </c>
      <c r="F2200">
        <v>38.520000000000003</v>
      </c>
    </row>
    <row r="2201" spans="1:6" x14ac:dyDescent="0.25">
      <c r="A2201">
        <v>6536</v>
      </c>
      <c r="B2201" s="1">
        <v>43215</v>
      </c>
      <c r="C2201" s="2">
        <v>0.69107638888888889</v>
      </c>
      <c r="D2201" s="3">
        <f t="shared" si="35"/>
        <v>43215.691076388888</v>
      </c>
      <c r="E2201">
        <v>18.940000000000001</v>
      </c>
      <c r="F2201">
        <v>37.92</v>
      </c>
    </row>
    <row r="2202" spans="1:6" x14ac:dyDescent="0.25">
      <c r="A2202">
        <v>6537</v>
      </c>
      <c r="B2202" s="1">
        <v>43215</v>
      </c>
      <c r="C2202" s="2">
        <v>0.69452546296296302</v>
      </c>
      <c r="D2202" s="3">
        <f t="shared" si="35"/>
        <v>43215.694525462961</v>
      </c>
      <c r="E2202">
        <v>19.04</v>
      </c>
      <c r="F2202">
        <v>37.49</v>
      </c>
    </row>
    <row r="2203" spans="1:6" x14ac:dyDescent="0.25">
      <c r="A2203">
        <v>6538</v>
      </c>
      <c r="B2203" s="1">
        <v>43215</v>
      </c>
      <c r="C2203" s="2">
        <v>0.69796296296296301</v>
      </c>
      <c r="D2203" s="3">
        <f t="shared" si="35"/>
        <v>43215.697962962964</v>
      </c>
      <c r="E2203">
        <v>18.95</v>
      </c>
      <c r="F2203">
        <v>37.15</v>
      </c>
    </row>
    <row r="2204" spans="1:6" x14ac:dyDescent="0.25">
      <c r="A2204">
        <v>6539</v>
      </c>
      <c r="B2204" s="1">
        <v>43215</v>
      </c>
      <c r="C2204" s="2">
        <v>0.70141203703703703</v>
      </c>
      <c r="D2204" s="3">
        <f t="shared" si="35"/>
        <v>43215.701412037037</v>
      </c>
      <c r="E2204">
        <v>19.03</v>
      </c>
      <c r="F2204">
        <v>37.22</v>
      </c>
    </row>
    <row r="2205" spans="1:6" x14ac:dyDescent="0.25">
      <c r="A2205">
        <v>6540</v>
      </c>
      <c r="B2205" s="1">
        <v>43215</v>
      </c>
      <c r="C2205" s="2">
        <v>0.7052314814814814</v>
      </c>
      <c r="D2205" s="3">
        <f t="shared" si="35"/>
        <v>43215.705231481479</v>
      </c>
      <c r="E2205">
        <v>18.95</v>
      </c>
      <c r="F2205">
        <v>37.24</v>
      </c>
    </row>
    <row r="2206" spans="1:6" x14ac:dyDescent="0.25">
      <c r="A2206">
        <v>6541</v>
      </c>
      <c r="B2206" s="1">
        <v>43215</v>
      </c>
      <c r="C2206" s="2">
        <v>0.70866898148148139</v>
      </c>
      <c r="D2206" s="3">
        <f t="shared" si="35"/>
        <v>43215.708668981482</v>
      </c>
      <c r="E2206">
        <v>18.96</v>
      </c>
      <c r="F2206">
        <v>37.33</v>
      </c>
    </row>
    <row r="2207" spans="1:6" x14ac:dyDescent="0.25">
      <c r="A2207">
        <v>6542</v>
      </c>
      <c r="B2207" s="1">
        <v>43215</v>
      </c>
      <c r="C2207" s="2">
        <v>0.71211805555555552</v>
      </c>
      <c r="D2207" s="3">
        <f t="shared" si="35"/>
        <v>43215.712118055555</v>
      </c>
      <c r="E2207">
        <v>18.920000000000002</v>
      </c>
      <c r="F2207">
        <v>37.17</v>
      </c>
    </row>
    <row r="2208" spans="1:6" x14ac:dyDescent="0.25">
      <c r="A2208">
        <v>6543</v>
      </c>
      <c r="B2208" s="1">
        <v>43215</v>
      </c>
      <c r="C2208" s="2">
        <v>0.7155555555555555</v>
      </c>
      <c r="D2208" s="3">
        <f t="shared" si="35"/>
        <v>43215.715555555558</v>
      </c>
      <c r="E2208">
        <v>18.95</v>
      </c>
      <c r="F2208">
        <v>37.21</v>
      </c>
    </row>
    <row r="2209" spans="1:6" x14ac:dyDescent="0.25">
      <c r="A2209">
        <v>6544</v>
      </c>
      <c r="B2209" s="1">
        <v>43215</v>
      </c>
      <c r="C2209" s="2">
        <v>0.71900462962962963</v>
      </c>
      <c r="D2209" s="3">
        <f t="shared" si="35"/>
        <v>43215.719004629631</v>
      </c>
      <c r="E2209">
        <v>18.91</v>
      </c>
      <c r="F2209">
        <v>37.46</v>
      </c>
    </row>
    <row r="2210" spans="1:6" x14ac:dyDescent="0.25">
      <c r="A2210">
        <v>6545</v>
      </c>
      <c r="B2210" s="1">
        <v>43215</v>
      </c>
      <c r="C2210" s="2">
        <v>0.72245370370370365</v>
      </c>
      <c r="D2210" s="3">
        <f t="shared" si="35"/>
        <v>43215.722453703704</v>
      </c>
      <c r="E2210">
        <v>18.940000000000001</v>
      </c>
      <c r="F2210">
        <v>37.340000000000003</v>
      </c>
    </row>
    <row r="2211" spans="1:6" x14ac:dyDescent="0.25">
      <c r="A2211">
        <v>6546</v>
      </c>
      <c r="B2211" s="1">
        <v>43215</v>
      </c>
      <c r="C2211" s="2">
        <v>0.72589120370370364</v>
      </c>
      <c r="D2211" s="3">
        <f t="shared" si="35"/>
        <v>43215.725891203707</v>
      </c>
      <c r="E2211">
        <v>19</v>
      </c>
      <c r="F2211">
        <v>37.18</v>
      </c>
    </row>
    <row r="2212" spans="1:6" x14ac:dyDescent="0.25">
      <c r="A2212">
        <v>6547</v>
      </c>
      <c r="B2212" s="1">
        <v>43215</v>
      </c>
      <c r="C2212" s="2">
        <v>0.72934027777777777</v>
      </c>
      <c r="D2212" s="3">
        <f t="shared" si="35"/>
        <v>43215.72934027778</v>
      </c>
      <c r="E2212">
        <v>19.04</v>
      </c>
      <c r="F2212">
        <v>37.520000000000003</v>
      </c>
    </row>
    <row r="2213" spans="1:6" x14ac:dyDescent="0.25">
      <c r="A2213">
        <v>6548</v>
      </c>
      <c r="B2213" s="1">
        <v>43215</v>
      </c>
      <c r="C2213" s="2">
        <v>0.73277777777777775</v>
      </c>
      <c r="D2213" s="3">
        <f t="shared" si="35"/>
        <v>43215.732777777775</v>
      </c>
      <c r="E2213">
        <v>18.95</v>
      </c>
      <c r="F2213">
        <v>37.78</v>
      </c>
    </row>
    <row r="2214" spans="1:6" x14ac:dyDescent="0.25">
      <c r="A2214">
        <v>6549</v>
      </c>
      <c r="B2214" s="1">
        <v>43215</v>
      </c>
      <c r="C2214" s="2">
        <v>0.73622685185185188</v>
      </c>
      <c r="D2214" s="3">
        <f t="shared" si="35"/>
        <v>43215.736226851855</v>
      </c>
      <c r="E2214">
        <v>18.86</v>
      </c>
      <c r="F2214">
        <v>38.07</v>
      </c>
    </row>
    <row r="2215" spans="1:6" x14ac:dyDescent="0.25">
      <c r="A2215">
        <v>6550</v>
      </c>
      <c r="B2215" s="1">
        <v>43215</v>
      </c>
      <c r="C2215" s="2">
        <v>0.73971064814814813</v>
      </c>
      <c r="D2215" s="3">
        <f t="shared" si="35"/>
        <v>43215.739710648151</v>
      </c>
      <c r="E2215">
        <v>18.79</v>
      </c>
      <c r="F2215">
        <v>38.36</v>
      </c>
    </row>
    <row r="2216" spans="1:6" x14ac:dyDescent="0.25">
      <c r="A2216">
        <v>6551</v>
      </c>
      <c r="B2216" s="1">
        <v>43215</v>
      </c>
      <c r="C2216" s="2">
        <v>0.74314814814814811</v>
      </c>
      <c r="D2216" s="3">
        <f t="shared" si="35"/>
        <v>43215.743148148147</v>
      </c>
      <c r="E2216">
        <v>18.88</v>
      </c>
      <c r="F2216">
        <v>37.729999999999997</v>
      </c>
    </row>
    <row r="2217" spans="1:6" x14ac:dyDescent="0.25">
      <c r="A2217">
        <v>6552</v>
      </c>
      <c r="B2217" s="1">
        <v>43215</v>
      </c>
      <c r="C2217" s="2">
        <v>0.74659722222222225</v>
      </c>
      <c r="D2217" s="3">
        <f t="shared" si="35"/>
        <v>43215.74659722222</v>
      </c>
      <c r="E2217">
        <v>18.91</v>
      </c>
      <c r="F2217">
        <v>38.380000000000003</v>
      </c>
    </row>
    <row r="2218" spans="1:6" x14ac:dyDescent="0.25">
      <c r="A2218">
        <v>6553</v>
      </c>
      <c r="B2218" s="1">
        <v>43215</v>
      </c>
      <c r="C2218" s="2">
        <v>0.75005787037037042</v>
      </c>
      <c r="D2218" s="3">
        <f t="shared" si="35"/>
        <v>43215.750057870369</v>
      </c>
      <c r="E2218">
        <v>19.04</v>
      </c>
      <c r="F2218">
        <v>38.33</v>
      </c>
    </row>
    <row r="2219" spans="1:6" x14ac:dyDescent="0.25">
      <c r="A2219">
        <v>6554</v>
      </c>
      <c r="B2219" s="1">
        <v>43215</v>
      </c>
      <c r="C2219" s="2">
        <v>0.75351851851851848</v>
      </c>
      <c r="D2219" s="3">
        <f t="shared" si="35"/>
        <v>43215.753518518519</v>
      </c>
      <c r="E2219">
        <v>18.850000000000001</v>
      </c>
      <c r="F2219">
        <v>38.979999999999997</v>
      </c>
    </row>
    <row r="2220" spans="1:6" x14ac:dyDescent="0.25">
      <c r="A2220">
        <v>6555</v>
      </c>
      <c r="B2220" s="1">
        <v>43215</v>
      </c>
      <c r="C2220" s="2">
        <v>0.75695601851851846</v>
      </c>
      <c r="D2220" s="3">
        <f t="shared" si="35"/>
        <v>43215.756956018522</v>
      </c>
      <c r="E2220">
        <v>19</v>
      </c>
      <c r="F2220">
        <v>38.950000000000003</v>
      </c>
    </row>
    <row r="2221" spans="1:6" x14ac:dyDescent="0.25">
      <c r="A2221">
        <v>6556</v>
      </c>
      <c r="B2221" s="1">
        <v>43215</v>
      </c>
      <c r="C2221" s="2">
        <v>0.76078703703703709</v>
      </c>
      <c r="D2221" s="3">
        <f t="shared" si="35"/>
        <v>43215.760787037034</v>
      </c>
      <c r="E2221">
        <v>18.850000000000001</v>
      </c>
      <c r="F2221">
        <v>38.909999999999997</v>
      </c>
    </row>
    <row r="2222" spans="1:6" x14ac:dyDescent="0.25">
      <c r="A2222">
        <v>6557</v>
      </c>
      <c r="B2222" s="1">
        <v>43215</v>
      </c>
      <c r="C2222" s="2">
        <v>0.76422453703703708</v>
      </c>
      <c r="D2222" s="3">
        <f t="shared" si="35"/>
        <v>43215.764224537037</v>
      </c>
      <c r="E2222">
        <v>18.91</v>
      </c>
      <c r="F2222">
        <v>39.869999999999997</v>
      </c>
    </row>
    <row r="2223" spans="1:6" x14ac:dyDescent="0.25">
      <c r="A2223">
        <v>6558</v>
      </c>
      <c r="B2223" s="1">
        <v>43215</v>
      </c>
      <c r="C2223" s="2">
        <v>0.76767361111111121</v>
      </c>
      <c r="D2223" s="3">
        <f t="shared" si="35"/>
        <v>43215.76767361111</v>
      </c>
      <c r="E2223">
        <v>18.809999999999999</v>
      </c>
      <c r="F2223">
        <v>39.020000000000003</v>
      </c>
    </row>
    <row r="2224" spans="1:6" x14ac:dyDescent="0.25">
      <c r="A2224">
        <v>6559</v>
      </c>
      <c r="B2224" s="1">
        <v>43215</v>
      </c>
      <c r="C2224" s="2">
        <v>0.77111111111111119</v>
      </c>
      <c r="D2224" s="3">
        <f t="shared" si="35"/>
        <v>43215.771111111113</v>
      </c>
      <c r="E2224">
        <v>18.809999999999999</v>
      </c>
      <c r="F2224">
        <v>39.65</v>
      </c>
    </row>
    <row r="2225" spans="1:6" x14ac:dyDescent="0.25">
      <c r="A2225">
        <v>6560</v>
      </c>
      <c r="B2225" s="1">
        <v>43215</v>
      </c>
      <c r="C2225" s="2">
        <v>0.77454861111111117</v>
      </c>
      <c r="D2225" s="3">
        <f t="shared" si="35"/>
        <v>43215.774548611109</v>
      </c>
      <c r="E2225">
        <v>18.84</v>
      </c>
      <c r="F2225">
        <v>39.11</v>
      </c>
    </row>
    <row r="2226" spans="1:6" x14ac:dyDescent="0.25">
      <c r="A2226">
        <v>6561</v>
      </c>
      <c r="B2226" s="1">
        <v>43215</v>
      </c>
      <c r="C2226" s="2">
        <v>0.77799768518518519</v>
      </c>
      <c r="D2226" s="3">
        <f t="shared" si="35"/>
        <v>43215.777997685182</v>
      </c>
      <c r="E2226">
        <v>18.84</v>
      </c>
      <c r="F2226">
        <v>39.36</v>
      </c>
    </row>
    <row r="2227" spans="1:6" x14ac:dyDescent="0.25">
      <c r="A2227">
        <v>6562</v>
      </c>
      <c r="B2227" s="1">
        <v>43215</v>
      </c>
      <c r="C2227" s="2">
        <v>0.78144675925925933</v>
      </c>
      <c r="D2227" s="3">
        <f t="shared" si="35"/>
        <v>43215.781446759262</v>
      </c>
      <c r="E2227">
        <v>18.920000000000002</v>
      </c>
      <c r="F2227">
        <v>39.630000000000003</v>
      </c>
    </row>
    <row r="2228" spans="1:6" x14ac:dyDescent="0.25">
      <c r="A2228">
        <v>6563</v>
      </c>
      <c r="B2228" s="1">
        <v>43215</v>
      </c>
      <c r="C2228" s="2">
        <v>0.78488425925925931</v>
      </c>
      <c r="D2228" s="3">
        <f t="shared" si="35"/>
        <v>43215.784884259258</v>
      </c>
      <c r="E2228">
        <v>18.850000000000001</v>
      </c>
      <c r="F2228">
        <v>39.56</v>
      </c>
    </row>
    <row r="2229" spans="1:6" x14ac:dyDescent="0.25">
      <c r="A2229">
        <v>6564</v>
      </c>
      <c r="B2229" s="1">
        <v>43215</v>
      </c>
      <c r="C2229" s="2">
        <v>0.78839120370370364</v>
      </c>
      <c r="D2229" s="3">
        <f t="shared" si="35"/>
        <v>43215.788391203707</v>
      </c>
      <c r="E2229">
        <v>18.829999999999998</v>
      </c>
      <c r="F2229">
        <v>40.299999999999997</v>
      </c>
    </row>
    <row r="2230" spans="1:6" x14ac:dyDescent="0.25">
      <c r="A2230">
        <v>6565</v>
      </c>
      <c r="B2230" s="1">
        <v>43215</v>
      </c>
      <c r="C2230" s="2">
        <v>0.79185185185185192</v>
      </c>
      <c r="D2230" s="3">
        <f t="shared" si="35"/>
        <v>43215.791851851849</v>
      </c>
      <c r="E2230">
        <v>18.71</v>
      </c>
      <c r="F2230">
        <v>40.590000000000003</v>
      </c>
    </row>
    <row r="2231" spans="1:6" x14ac:dyDescent="0.25">
      <c r="A2231">
        <v>6566</v>
      </c>
      <c r="B2231" s="1">
        <v>43215</v>
      </c>
      <c r="C2231" s="2">
        <v>0.79531249999999998</v>
      </c>
      <c r="D2231" s="3">
        <f t="shared" si="35"/>
        <v>43215.795312499999</v>
      </c>
      <c r="E2231">
        <v>18.63</v>
      </c>
      <c r="F2231">
        <v>41.04</v>
      </c>
    </row>
    <row r="2232" spans="1:6" x14ac:dyDescent="0.25">
      <c r="A2232">
        <v>6567</v>
      </c>
      <c r="B2232" s="1">
        <v>43215</v>
      </c>
      <c r="C2232" s="2">
        <v>0.798761574074074</v>
      </c>
      <c r="D2232" s="3">
        <f t="shared" si="35"/>
        <v>43215.798761574071</v>
      </c>
      <c r="E2232">
        <v>18.489999999999998</v>
      </c>
      <c r="F2232">
        <v>41.85</v>
      </c>
    </row>
    <row r="2233" spans="1:6" x14ac:dyDescent="0.25">
      <c r="A2233">
        <v>6568</v>
      </c>
      <c r="B2233" s="1">
        <v>43215</v>
      </c>
      <c r="C2233" s="2">
        <v>0.80222222222222228</v>
      </c>
      <c r="D2233" s="3">
        <f t="shared" si="35"/>
        <v>43215.802222222221</v>
      </c>
      <c r="E2233">
        <v>18.260000000000002</v>
      </c>
      <c r="F2233">
        <v>42.8</v>
      </c>
    </row>
    <row r="2234" spans="1:6" x14ac:dyDescent="0.25">
      <c r="A2234">
        <v>6569</v>
      </c>
      <c r="B2234" s="1">
        <v>43215</v>
      </c>
      <c r="C2234" s="2">
        <v>0.80568287037037034</v>
      </c>
      <c r="D2234" s="3">
        <f t="shared" si="35"/>
        <v>43215.80568287037</v>
      </c>
      <c r="E2234">
        <v>18.010000000000002</v>
      </c>
      <c r="F2234">
        <v>43.7</v>
      </c>
    </row>
    <row r="2235" spans="1:6" x14ac:dyDescent="0.25">
      <c r="A2235">
        <v>6570</v>
      </c>
      <c r="B2235" s="1">
        <v>43215</v>
      </c>
      <c r="C2235" s="2">
        <v>0.80913194444444436</v>
      </c>
      <c r="D2235" s="3">
        <f t="shared" si="35"/>
        <v>43215.809131944443</v>
      </c>
      <c r="E2235">
        <v>17.760000000000002</v>
      </c>
      <c r="F2235">
        <v>44.7</v>
      </c>
    </row>
    <row r="2236" spans="1:6" x14ac:dyDescent="0.25">
      <c r="A2236">
        <v>6571</v>
      </c>
      <c r="B2236" s="1">
        <v>43215</v>
      </c>
      <c r="C2236" s="2">
        <v>0.81259259259259264</v>
      </c>
      <c r="D2236" s="3">
        <f t="shared" si="35"/>
        <v>43215.812592592592</v>
      </c>
      <c r="E2236">
        <v>17.510000000000002</v>
      </c>
      <c r="F2236">
        <v>45.68</v>
      </c>
    </row>
    <row r="2237" spans="1:6" x14ac:dyDescent="0.25">
      <c r="A2237">
        <v>6572</v>
      </c>
      <c r="B2237" s="1">
        <v>43215</v>
      </c>
      <c r="C2237" s="2">
        <v>0.8160532407407407</v>
      </c>
      <c r="D2237" s="3">
        <f t="shared" si="35"/>
        <v>43215.816053240742</v>
      </c>
      <c r="E2237">
        <v>17.27</v>
      </c>
      <c r="F2237">
        <v>46.64</v>
      </c>
    </row>
    <row r="2238" spans="1:6" x14ac:dyDescent="0.25">
      <c r="A2238">
        <v>6573</v>
      </c>
      <c r="B2238" s="1">
        <v>43215</v>
      </c>
      <c r="C2238" s="2">
        <v>0.81951388888888888</v>
      </c>
      <c r="D2238" s="3">
        <f t="shared" si="35"/>
        <v>43215.819513888891</v>
      </c>
      <c r="E2238">
        <v>17.05</v>
      </c>
      <c r="F2238">
        <v>47.64</v>
      </c>
    </row>
    <row r="2239" spans="1:6" x14ac:dyDescent="0.25">
      <c r="A2239">
        <v>6574</v>
      </c>
      <c r="B2239" s="1">
        <v>43215</v>
      </c>
      <c r="C2239" s="2">
        <v>0.82296296296296301</v>
      </c>
      <c r="D2239" s="3">
        <f t="shared" si="35"/>
        <v>43215.822962962964</v>
      </c>
      <c r="E2239">
        <v>16.82</v>
      </c>
      <c r="F2239">
        <v>48.62</v>
      </c>
    </row>
    <row r="2240" spans="1:6" x14ac:dyDescent="0.25">
      <c r="A2240">
        <v>6575</v>
      </c>
      <c r="B2240" s="1">
        <v>43215</v>
      </c>
      <c r="C2240" s="2">
        <v>0.82641203703703703</v>
      </c>
      <c r="D2240" s="3">
        <f t="shared" si="35"/>
        <v>43215.826412037037</v>
      </c>
      <c r="E2240">
        <v>16.61</v>
      </c>
      <c r="F2240">
        <v>49.55</v>
      </c>
    </row>
    <row r="2241" spans="1:6" x14ac:dyDescent="0.25">
      <c r="A2241">
        <v>6576</v>
      </c>
      <c r="B2241" s="1">
        <v>43215</v>
      </c>
      <c r="C2241" s="2">
        <v>0.82987268518518509</v>
      </c>
      <c r="D2241" s="3">
        <f t="shared" si="35"/>
        <v>43215.829872685186</v>
      </c>
      <c r="E2241">
        <v>16.399999999999999</v>
      </c>
      <c r="F2241">
        <v>50.52</v>
      </c>
    </row>
    <row r="2242" spans="1:6" x14ac:dyDescent="0.25">
      <c r="A2242">
        <v>6577</v>
      </c>
      <c r="B2242" s="1">
        <v>43215</v>
      </c>
      <c r="C2242" s="2">
        <v>0.83370370370370372</v>
      </c>
      <c r="D2242" s="3">
        <f t="shared" si="35"/>
        <v>43215.833703703705</v>
      </c>
      <c r="E2242">
        <v>16.2</v>
      </c>
      <c r="F2242">
        <v>51.47</v>
      </c>
    </row>
    <row r="2243" spans="1:6" x14ac:dyDescent="0.25">
      <c r="A2243">
        <v>6578</v>
      </c>
      <c r="B2243" s="1">
        <v>43215</v>
      </c>
      <c r="C2243" s="2">
        <v>0.83714120370370371</v>
      </c>
      <c r="D2243" s="3">
        <f t="shared" si="35"/>
        <v>43215.837141203701</v>
      </c>
      <c r="E2243">
        <v>16</v>
      </c>
      <c r="F2243">
        <v>52.45</v>
      </c>
    </row>
    <row r="2244" spans="1:6" x14ac:dyDescent="0.25">
      <c r="A2244">
        <v>6579</v>
      </c>
      <c r="B2244" s="1">
        <v>43215</v>
      </c>
      <c r="C2244" s="2">
        <v>0.84059027777777784</v>
      </c>
      <c r="D2244" s="3">
        <f t="shared" si="35"/>
        <v>43215.840590277781</v>
      </c>
      <c r="E2244">
        <v>15.81</v>
      </c>
      <c r="F2244">
        <v>53.29</v>
      </c>
    </row>
    <row r="2245" spans="1:6" x14ac:dyDescent="0.25">
      <c r="A2245">
        <v>6580</v>
      </c>
      <c r="B2245" s="1">
        <v>43215</v>
      </c>
      <c r="C2245" s="2">
        <v>0.84403935185185175</v>
      </c>
      <c r="D2245" s="3">
        <f t="shared" si="35"/>
        <v>43215.844039351854</v>
      </c>
      <c r="E2245">
        <v>15.64</v>
      </c>
      <c r="F2245">
        <v>54.21</v>
      </c>
    </row>
    <row r="2246" spans="1:6" x14ac:dyDescent="0.25">
      <c r="A2246">
        <v>6581</v>
      </c>
      <c r="B2246" s="1">
        <v>43215</v>
      </c>
      <c r="C2246" s="2">
        <v>0.84748842592592588</v>
      </c>
      <c r="D2246" s="3">
        <f t="shared" si="35"/>
        <v>43215.847488425927</v>
      </c>
      <c r="E2246">
        <v>15.46</v>
      </c>
      <c r="F2246">
        <v>55.12</v>
      </c>
    </row>
    <row r="2247" spans="1:6" x14ac:dyDescent="0.25">
      <c r="A2247">
        <v>6582</v>
      </c>
      <c r="B2247" s="1">
        <v>43215</v>
      </c>
      <c r="C2247" s="2">
        <v>0.85093750000000001</v>
      </c>
      <c r="D2247" s="3">
        <f t="shared" si="35"/>
        <v>43215.850937499999</v>
      </c>
      <c r="E2247">
        <v>15.3</v>
      </c>
      <c r="F2247">
        <v>55.96</v>
      </c>
    </row>
    <row r="2248" spans="1:6" x14ac:dyDescent="0.25">
      <c r="A2248">
        <v>6583</v>
      </c>
      <c r="B2248" s="1">
        <v>43215</v>
      </c>
      <c r="C2248" s="2">
        <v>0.85439814814814818</v>
      </c>
      <c r="D2248" s="3">
        <f t="shared" si="35"/>
        <v>43215.854398148149</v>
      </c>
      <c r="E2248">
        <v>15.14</v>
      </c>
      <c r="F2248">
        <v>56.78</v>
      </c>
    </row>
    <row r="2249" spans="1:6" x14ac:dyDescent="0.25">
      <c r="A2249">
        <v>6584</v>
      </c>
      <c r="B2249" s="1">
        <v>43215</v>
      </c>
      <c r="C2249" s="2">
        <v>0.85785879629629624</v>
      </c>
      <c r="D2249" s="3">
        <f t="shared" si="35"/>
        <v>43215.857858796298</v>
      </c>
      <c r="E2249">
        <v>15</v>
      </c>
      <c r="F2249">
        <v>57.59</v>
      </c>
    </row>
    <row r="2250" spans="1:6" x14ac:dyDescent="0.25">
      <c r="A2250">
        <v>6585</v>
      </c>
      <c r="B2250" s="1">
        <v>43215</v>
      </c>
      <c r="C2250" s="2">
        <v>0.86130787037037038</v>
      </c>
      <c r="D2250" s="3">
        <f t="shared" si="35"/>
        <v>43215.861307870371</v>
      </c>
      <c r="E2250">
        <v>14.86</v>
      </c>
      <c r="F2250">
        <v>58.41</v>
      </c>
    </row>
    <row r="2251" spans="1:6" x14ac:dyDescent="0.25">
      <c r="A2251">
        <v>6586</v>
      </c>
      <c r="B2251" s="1">
        <v>43215</v>
      </c>
      <c r="C2251" s="2">
        <v>0.8647569444444444</v>
      </c>
      <c r="D2251" s="3">
        <f t="shared" si="35"/>
        <v>43215.864756944444</v>
      </c>
      <c r="E2251">
        <v>14.72</v>
      </c>
      <c r="F2251">
        <v>59.24</v>
      </c>
    </row>
    <row r="2252" spans="1:6" x14ac:dyDescent="0.25">
      <c r="A2252">
        <v>6587</v>
      </c>
      <c r="B2252" s="1">
        <v>43215</v>
      </c>
      <c r="C2252" s="2">
        <v>0.86820601851851853</v>
      </c>
      <c r="D2252" s="3">
        <f t="shared" si="35"/>
        <v>43215.868206018517</v>
      </c>
      <c r="E2252">
        <v>14.59</v>
      </c>
      <c r="F2252">
        <v>60.05</v>
      </c>
    </row>
    <row r="2253" spans="1:6" x14ac:dyDescent="0.25">
      <c r="A2253">
        <v>6588</v>
      </c>
      <c r="B2253" s="1">
        <v>43215</v>
      </c>
      <c r="C2253" s="2">
        <v>0.87165509259259266</v>
      </c>
      <c r="D2253" s="3">
        <f t="shared" si="35"/>
        <v>43215.871655092589</v>
      </c>
      <c r="E2253">
        <v>14.46</v>
      </c>
      <c r="F2253">
        <v>60.84</v>
      </c>
    </row>
    <row r="2254" spans="1:6" x14ac:dyDescent="0.25">
      <c r="A2254">
        <v>6589</v>
      </c>
      <c r="B2254" s="1">
        <v>43215</v>
      </c>
      <c r="C2254" s="2">
        <v>0.87510416666666668</v>
      </c>
      <c r="D2254" s="3">
        <f t="shared" si="35"/>
        <v>43215.875104166669</v>
      </c>
      <c r="E2254">
        <v>14.34</v>
      </c>
      <c r="F2254">
        <v>61.62</v>
      </c>
    </row>
    <row r="2255" spans="1:6" x14ac:dyDescent="0.25">
      <c r="A2255">
        <v>6590</v>
      </c>
      <c r="B2255" s="1">
        <v>43215</v>
      </c>
      <c r="C2255" s="2">
        <v>0.8785532407407407</v>
      </c>
      <c r="D2255" s="3">
        <f t="shared" si="35"/>
        <v>43215.878553240742</v>
      </c>
      <c r="E2255">
        <v>14.22</v>
      </c>
      <c r="F2255">
        <v>62.46</v>
      </c>
    </row>
    <row r="2256" spans="1:6" x14ac:dyDescent="0.25">
      <c r="A2256">
        <v>6591</v>
      </c>
      <c r="B2256" s="1">
        <v>43215</v>
      </c>
      <c r="C2256" s="2">
        <v>0.88200231481481473</v>
      </c>
      <c r="D2256" s="3">
        <f t="shared" si="35"/>
        <v>43215.882002314815</v>
      </c>
      <c r="E2256">
        <v>14.11</v>
      </c>
      <c r="F2256">
        <v>63.22</v>
      </c>
    </row>
    <row r="2257" spans="1:6" x14ac:dyDescent="0.25">
      <c r="A2257">
        <v>6592</v>
      </c>
      <c r="B2257" s="1">
        <v>43215</v>
      </c>
      <c r="C2257" s="2">
        <v>0.88545138888888886</v>
      </c>
      <c r="D2257" s="3">
        <f t="shared" si="35"/>
        <v>43215.885451388887</v>
      </c>
      <c r="E2257">
        <v>13.99</v>
      </c>
      <c r="F2257">
        <v>64.010000000000005</v>
      </c>
    </row>
    <row r="2258" spans="1:6" x14ac:dyDescent="0.25">
      <c r="A2258">
        <v>6593</v>
      </c>
      <c r="B2258" s="1">
        <v>43215</v>
      </c>
      <c r="C2258" s="2">
        <v>0.88890046296296299</v>
      </c>
      <c r="D2258" s="3">
        <f t="shared" si="35"/>
        <v>43215.88890046296</v>
      </c>
      <c r="E2258">
        <v>13.88</v>
      </c>
      <c r="F2258">
        <v>64.790000000000006</v>
      </c>
    </row>
    <row r="2259" spans="1:6" x14ac:dyDescent="0.25">
      <c r="A2259">
        <v>6594</v>
      </c>
      <c r="B2259" s="1">
        <v>43215</v>
      </c>
      <c r="C2259" s="2">
        <v>0.89236111111111116</v>
      </c>
      <c r="D2259" s="3">
        <f t="shared" ref="D2259:D2321" si="36">B2259+C2259</f>
        <v>43215.892361111109</v>
      </c>
      <c r="E2259">
        <v>13.78</v>
      </c>
      <c r="F2259">
        <v>65.510000000000005</v>
      </c>
    </row>
    <row r="2260" spans="1:6" x14ac:dyDescent="0.25">
      <c r="A2260">
        <v>6595</v>
      </c>
      <c r="B2260" s="1">
        <v>43215</v>
      </c>
      <c r="C2260" s="2">
        <v>0.89619212962962969</v>
      </c>
      <c r="D2260" s="3">
        <f t="shared" si="36"/>
        <v>43215.896192129629</v>
      </c>
      <c r="E2260">
        <v>13.68</v>
      </c>
      <c r="F2260">
        <v>66.260000000000005</v>
      </c>
    </row>
    <row r="2261" spans="1:6" x14ac:dyDescent="0.25">
      <c r="A2261">
        <v>6596</v>
      </c>
      <c r="B2261" s="1">
        <v>43215</v>
      </c>
      <c r="C2261" s="2">
        <v>0.89964120370370371</v>
      </c>
      <c r="D2261" s="3">
        <f t="shared" si="36"/>
        <v>43215.899641203701</v>
      </c>
      <c r="E2261">
        <v>13.57</v>
      </c>
      <c r="F2261">
        <v>67.05</v>
      </c>
    </row>
    <row r="2262" spans="1:6" x14ac:dyDescent="0.25">
      <c r="A2262">
        <v>6597</v>
      </c>
      <c r="B2262" s="1">
        <v>43215</v>
      </c>
      <c r="C2262" s="2">
        <v>0.90309027777777784</v>
      </c>
      <c r="D2262" s="3">
        <f t="shared" si="36"/>
        <v>43215.903090277781</v>
      </c>
      <c r="E2262">
        <v>13.47</v>
      </c>
      <c r="F2262">
        <v>67.75</v>
      </c>
    </row>
    <row r="2263" spans="1:6" x14ac:dyDescent="0.25">
      <c r="A2263">
        <v>6598</v>
      </c>
      <c r="B2263" s="1">
        <v>43215</v>
      </c>
      <c r="C2263" s="2">
        <v>0.9065509259259259</v>
      </c>
      <c r="D2263" s="3">
        <f t="shared" si="36"/>
        <v>43215.906550925924</v>
      </c>
      <c r="E2263">
        <v>13.39</v>
      </c>
      <c r="F2263">
        <v>68.39</v>
      </c>
    </row>
    <row r="2264" spans="1:6" x14ac:dyDescent="0.25">
      <c r="A2264">
        <v>6599</v>
      </c>
      <c r="B2264" s="1">
        <v>43215</v>
      </c>
      <c r="C2264" s="2">
        <v>0.91</v>
      </c>
      <c r="D2264" s="3">
        <f t="shared" si="36"/>
        <v>43215.91</v>
      </c>
      <c r="E2264">
        <v>13.32</v>
      </c>
      <c r="F2264">
        <v>68.95</v>
      </c>
    </row>
    <row r="2265" spans="1:6" x14ac:dyDescent="0.25">
      <c r="A2265">
        <v>6600</v>
      </c>
      <c r="B2265" s="1">
        <v>43215</v>
      </c>
      <c r="C2265" s="2">
        <v>0.91320601851851846</v>
      </c>
      <c r="D2265" s="3">
        <f t="shared" si="36"/>
        <v>43215.913206018522</v>
      </c>
      <c r="E2265">
        <v>13.25</v>
      </c>
      <c r="F2265">
        <v>69.52</v>
      </c>
    </row>
    <row r="2266" spans="1:6" x14ac:dyDescent="0.25">
      <c r="A2266">
        <v>6601</v>
      </c>
      <c r="B2266" s="1">
        <v>43215</v>
      </c>
      <c r="C2266" s="2">
        <v>0.91670138888888886</v>
      </c>
      <c r="D2266" s="3">
        <f t="shared" si="36"/>
        <v>43215.916701388887</v>
      </c>
      <c r="E2266">
        <v>13.18</v>
      </c>
      <c r="F2266">
        <v>70.12</v>
      </c>
    </row>
    <row r="2267" spans="1:6" x14ac:dyDescent="0.25">
      <c r="A2267">
        <v>6602</v>
      </c>
      <c r="B2267" s="1">
        <v>43215</v>
      </c>
      <c r="C2267" s="2">
        <v>0.92015046296296299</v>
      </c>
      <c r="D2267" s="3">
        <f t="shared" si="36"/>
        <v>43215.92015046296</v>
      </c>
      <c r="E2267">
        <v>13.1</v>
      </c>
      <c r="F2267">
        <v>70.75</v>
      </c>
    </row>
    <row r="2268" spans="1:6" x14ac:dyDescent="0.25">
      <c r="A2268">
        <v>6603</v>
      </c>
      <c r="B2268" s="1">
        <v>43215</v>
      </c>
      <c r="C2268" s="2">
        <v>0.9239814814814814</v>
      </c>
      <c r="D2268" s="3">
        <f t="shared" si="36"/>
        <v>43215.923981481479</v>
      </c>
      <c r="E2268">
        <v>13.03</v>
      </c>
      <c r="F2268">
        <v>71.47</v>
      </c>
    </row>
    <row r="2269" spans="1:6" x14ac:dyDescent="0.25">
      <c r="A2269">
        <v>6604</v>
      </c>
      <c r="B2269" s="1">
        <v>43215</v>
      </c>
      <c r="C2269" s="2">
        <v>0.92743055555555554</v>
      </c>
      <c r="D2269" s="3">
        <f t="shared" si="36"/>
        <v>43215.927430555559</v>
      </c>
      <c r="E2269">
        <v>13.01</v>
      </c>
      <c r="F2269">
        <v>71.94</v>
      </c>
    </row>
    <row r="2270" spans="1:6" x14ac:dyDescent="0.25">
      <c r="A2270">
        <v>6605</v>
      </c>
      <c r="B2270" s="1">
        <v>43215</v>
      </c>
      <c r="C2270" s="2">
        <v>0.93087962962962967</v>
      </c>
      <c r="D2270" s="3">
        <f t="shared" si="36"/>
        <v>43215.930879629632</v>
      </c>
      <c r="E2270">
        <v>13.02</v>
      </c>
      <c r="F2270">
        <v>72.31</v>
      </c>
    </row>
    <row r="2271" spans="1:6" x14ac:dyDescent="0.25">
      <c r="A2271">
        <v>6606</v>
      </c>
      <c r="B2271" s="1">
        <v>43215</v>
      </c>
      <c r="C2271" s="2">
        <v>0.93432870370370369</v>
      </c>
      <c r="D2271" s="3">
        <f t="shared" si="36"/>
        <v>43215.934328703705</v>
      </c>
      <c r="E2271">
        <v>13.05</v>
      </c>
      <c r="F2271">
        <v>72.58</v>
      </c>
    </row>
    <row r="2272" spans="1:6" x14ac:dyDescent="0.25">
      <c r="A2272">
        <v>6607</v>
      </c>
      <c r="B2272" s="1">
        <v>43215</v>
      </c>
      <c r="C2272" s="2">
        <v>0.93777777777777782</v>
      </c>
      <c r="D2272" s="3">
        <f t="shared" si="36"/>
        <v>43215.937777777777</v>
      </c>
      <c r="E2272">
        <v>13.06</v>
      </c>
      <c r="F2272">
        <v>72.94</v>
      </c>
    </row>
    <row r="2273" spans="1:6" x14ac:dyDescent="0.25">
      <c r="A2273">
        <v>6608</v>
      </c>
      <c r="B2273" s="1">
        <v>43215</v>
      </c>
      <c r="C2273" s="2">
        <v>0.94122685185185195</v>
      </c>
      <c r="D2273" s="3">
        <f t="shared" si="36"/>
        <v>43215.94122685185</v>
      </c>
      <c r="E2273">
        <v>13.03</v>
      </c>
      <c r="F2273">
        <v>73.459999999999994</v>
      </c>
    </row>
    <row r="2274" spans="1:6" x14ac:dyDescent="0.25">
      <c r="A2274">
        <v>6609</v>
      </c>
      <c r="B2274" s="1">
        <v>43215</v>
      </c>
      <c r="C2274" s="2">
        <v>0.94467592592592586</v>
      </c>
      <c r="D2274" s="3">
        <f t="shared" si="36"/>
        <v>43215.944675925923</v>
      </c>
      <c r="E2274">
        <v>12.96</v>
      </c>
      <c r="F2274">
        <v>73.92</v>
      </c>
    </row>
    <row r="2275" spans="1:6" x14ac:dyDescent="0.25">
      <c r="A2275">
        <v>6610</v>
      </c>
      <c r="B2275" s="1">
        <v>43215</v>
      </c>
      <c r="C2275" s="2">
        <v>0.948125</v>
      </c>
      <c r="D2275" s="3">
        <f t="shared" si="36"/>
        <v>43215.948125000003</v>
      </c>
      <c r="E2275">
        <v>12.89</v>
      </c>
      <c r="F2275">
        <v>74.31</v>
      </c>
    </row>
    <row r="2276" spans="1:6" x14ac:dyDescent="0.25">
      <c r="A2276">
        <v>6611</v>
      </c>
      <c r="B2276" s="1">
        <v>43215</v>
      </c>
      <c r="C2276" s="2">
        <v>0.95158564814814817</v>
      </c>
      <c r="D2276" s="3">
        <f t="shared" si="36"/>
        <v>43215.951585648145</v>
      </c>
      <c r="E2276">
        <v>12.82</v>
      </c>
      <c r="F2276">
        <v>74.73</v>
      </c>
    </row>
    <row r="2277" spans="1:6" x14ac:dyDescent="0.25">
      <c r="A2277">
        <v>6612</v>
      </c>
      <c r="B2277" s="1">
        <v>43215</v>
      </c>
      <c r="C2277" s="2">
        <v>0.9550347222222223</v>
      </c>
      <c r="D2277" s="3">
        <f t="shared" si="36"/>
        <v>43215.955034722225</v>
      </c>
      <c r="E2277">
        <v>12.75</v>
      </c>
      <c r="F2277">
        <v>75.069999999999993</v>
      </c>
    </row>
    <row r="2278" spans="1:6" x14ac:dyDescent="0.25">
      <c r="A2278">
        <v>6613</v>
      </c>
      <c r="B2278" s="1">
        <v>43215</v>
      </c>
      <c r="C2278" s="2">
        <v>0.95848379629629632</v>
      </c>
      <c r="D2278" s="3">
        <f t="shared" si="36"/>
        <v>43215.958483796298</v>
      </c>
      <c r="E2278">
        <v>12.68</v>
      </c>
      <c r="F2278">
        <v>75.319999999999993</v>
      </c>
    </row>
    <row r="2279" spans="1:6" x14ac:dyDescent="0.25">
      <c r="A2279">
        <v>6614</v>
      </c>
      <c r="B2279" s="1">
        <v>43215</v>
      </c>
      <c r="C2279" s="2">
        <v>0.96193287037037034</v>
      </c>
      <c r="D2279" s="3">
        <f t="shared" si="36"/>
        <v>43215.96193287037</v>
      </c>
      <c r="E2279">
        <v>12.62</v>
      </c>
      <c r="F2279">
        <v>75.55</v>
      </c>
    </row>
    <row r="2280" spans="1:6" x14ac:dyDescent="0.25">
      <c r="A2280">
        <v>6615</v>
      </c>
      <c r="B2280" s="1">
        <v>43215</v>
      </c>
      <c r="C2280" s="2">
        <v>0.96538194444444436</v>
      </c>
      <c r="D2280" s="3">
        <f t="shared" si="36"/>
        <v>43215.965381944443</v>
      </c>
      <c r="E2280">
        <v>12.56</v>
      </c>
      <c r="F2280">
        <v>75.760000000000005</v>
      </c>
    </row>
    <row r="2281" spans="1:6" x14ac:dyDescent="0.25">
      <c r="A2281">
        <v>6616</v>
      </c>
      <c r="B2281" s="1">
        <v>43215</v>
      </c>
      <c r="C2281" s="2">
        <v>0.96883101851851849</v>
      </c>
      <c r="D2281" s="3">
        <f t="shared" si="36"/>
        <v>43215.968831018516</v>
      </c>
      <c r="E2281">
        <v>12.49</v>
      </c>
      <c r="F2281">
        <v>75.900000000000006</v>
      </c>
    </row>
    <row r="2282" spans="1:6" x14ac:dyDescent="0.25">
      <c r="A2282">
        <v>6617</v>
      </c>
      <c r="B2282" s="1">
        <v>43215</v>
      </c>
      <c r="C2282" s="2">
        <v>0.97228009259259263</v>
      </c>
      <c r="D2282" s="3">
        <f t="shared" si="36"/>
        <v>43215.972280092596</v>
      </c>
      <c r="E2282">
        <v>12.42</v>
      </c>
      <c r="F2282">
        <v>76.09</v>
      </c>
    </row>
    <row r="2283" spans="1:6" x14ac:dyDescent="0.25">
      <c r="A2283">
        <v>6618</v>
      </c>
      <c r="B2283" s="1">
        <v>43215</v>
      </c>
      <c r="C2283" s="2">
        <v>0.97572916666666665</v>
      </c>
      <c r="D2283" s="3">
        <f t="shared" si="36"/>
        <v>43215.975729166668</v>
      </c>
      <c r="E2283">
        <v>12.35</v>
      </c>
      <c r="F2283">
        <v>76.27</v>
      </c>
    </row>
    <row r="2284" spans="1:6" x14ac:dyDescent="0.25">
      <c r="A2284">
        <v>6619</v>
      </c>
      <c r="B2284" s="1">
        <v>43215</v>
      </c>
      <c r="C2284" s="2">
        <v>0.97917824074074078</v>
      </c>
      <c r="D2284" s="3">
        <f t="shared" si="36"/>
        <v>43215.979178240741</v>
      </c>
      <c r="E2284">
        <v>12.3</v>
      </c>
      <c r="F2284">
        <v>76.459999999999994</v>
      </c>
    </row>
    <row r="2285" spans="1:6" x14ac:dyDescent="0.25">
      <c r="A2285">
        <v>6620</v>
      </c>
      <c r="B2285" s="1">
        <v>43215</v>
      </c>
      <c r="C2285" s="2">
        <v>0.9830092592592593</v>
      </c>
      <c r="D2285" s="3">
        <f t="shared" si="36"/>
        <v>43215.98300925926</v>
      </c>
      <c r="E2285">
        <v>12.27</v>
      </c>
      <c r="F2285">
        <v>76.73</v>
      </c>
    </row>
    <row r="2286" spans="1:6" x14ac:dyDescent="0.25">
      <c r="A2286">
        <v>6621</v>
      </c>
      <c r="B2286" s="1">
        <v>43215</v>
      </c>
      <c r="C2286" s="2">
        <v>0.98645833333333333</v>
      </c>
      <c r="D2286" s="3">
        <f t="shared" si="36"/>
        <v>43215.986458333333</v>
      </c>
      <c r="E2286">
        <v>12.27</v>
      </c>
      <c r="F2286">
        <v>77.03</v>
      </c>
    </row>
    <row r="2287" spans="1:6" x14ac:dyDescent="0.25">
      <c r="A2287">
        <v>6622</v>
      </c>
      <c r="B2287" s="1">
        <v>43215</v>
      </c>
      <c r="C2287" s="2">
        <v>0.98989583333333331</v>
      </c>
      <c r="D2287" s="3">
        <f t="shared" si="36"/>
        <v>43215.989895833336</v>
      </c>
      <c r="E2287">
        <v>12.3</v>
      </c>
      <c r="F2287">
        <v>77.39</v>
      </c>
    </row>
    <row r="2288" spans="1:6" x14ac:dyDescent="0.25">
      <c r="A2288">
        <v>6623</v>
      </c>
      <c r="B2288" s="1">
        <v>43215</v>
      </c>
      <c r="C2288" s="2">
        <v>0.99334490740740744</v>
      </c>
      <c r="D2288" s="3">
        <f t="shared" si="36"/>
        <v>43215.993344907409</v>
      </c>
      <c r="E2288">
        <v>12.34</v>
      </c>
      <c r="F2288">
        <v>77.72</v>
      </c>
    </row>
    <row r="2289" spans="1:6" x14ac:dyDescent="0.25">
      <c r="A2289">
        <v>6624</v>
      </c>
      <c r="B2289" s="1">
        <v>43216</v>
      </c>
      <c r="C2289" s="2">
        <v>0.99678240740740742</v>
      </c>
      <c r="D2289" s="3">
        <f t="shared" si="36"/>
        <v>43216.996782407405</v>
      </c>
      <c r="E2289">
        <v>12.34</v>
      </c>
      <c r="F2289">
        <v>77.72</v>
      </c>
    </row>
    <row r="2290" spans="1:6" x14ac:dyDescent="0.25">
      <c r="A2290">
        <v>6626</v>
      </c>
      <c r="B2290" s="1">
        <v>43216</v>
      </c>
      <c r="C2290" s="2">
        <v>3.6921296296296298E-3</v>
      </c>
      <c r="D2290" s="3">
        <f t="shared" si="36"/>
        <v>43216.003692129627</v>
      </c>
      <c r="E2290">
        <v>12.41</v>
      </c>
      <c r="F2290">
        <v>78.569999999999993</v>
      </c>
    </row>
    <row r="2291" spans="1:6" x14ac:dyDescent="0.25">
      <c r="A2291">
        <v>6627</v>
      </c>
      <c r="B2291" s="1">
        <v>43216</v>
      </c>
      <c r="C2291" s="2">
        <v>7.1643518518518514E-3</v>
      </c>
      <c r="D2291" s="3">
        <f t="shared" si="36"/>
        <v>43216.007164351853</v>
      </c>
      <c r="E2291">
        <v>12.36</v>
      </c>
      <c r="F2291">
        <v>78.77</v>
      </c>
    </row>
    <row r="2292" spans="1:6" x14ac:dyDescent="0.25">
      <c r="A2292">
        <v>6628</v>
      </c>
      <c r="B2292" s="1">
        <v>43216</v>
      </c>
      <c r="C2292" s="2">
        <v>1.0636574074074074E-2</v>
      </c>
      <c r="D2292" s="3">
        <f t="shared" si="36"/>
        <v>43216.010636574072</v>
      </c>
      <c r="E2292">
        <v>12.32</v>
      </c>
      <c r="F2292">
        <v>78.95</v>
      </c>
    </row>
    <row r="2293" spans="1:6" x14ac:dyDescent="0.25">
      <c r="A2293">
        <v>6629</v>
      </c>
      <c r="B2293" s="1">
        <v>43216</v>
      </c>
      <c r="C2293" s="2">
        <v>1.4097222222222221E-2</v>
      </c>
      <c r="D2293" s="3">
        <f t="shared" si="36"/>
        <v>43216.014097222222</v>
      </c>
      <c r="E2293">
        <v>12.29</v>
      </c>
      <c r="F2293">
        <v>79.22</v>
      </c>
    </row>
    <row r="2294" spans="1:6" x14ac:dyDescent="0.25">
      <c r="A2294">
        <v>6630</v>
      </c>
      <c r="B2294" s="1">
        <v>43216</v>
      </c>
      <c r="C2294" s="2">
        <v>1.7557870370370373E-2</v>
      </c>
      <c r="D2294" s="3">
        <f t="shared" si="36"/>
        <v>43216.017557870371</v>
      </c>
      <c r="E2294">
        <v>12.29</v>
      </c>
      <c r="F2294">
        <v>79.489999999999995</v>
      </c>
    </row>
    <row r="2295" spans="1:6" x14ac:dyDescent="0.25">
      <c r="A2295">
        <v>6631</v>
      </c>
      <c r="B2295" s="1">
        <v>43216</v>
      </c>
      <c r="C2295" s="2">
        <v>2.1030092592592597E-2</v>
      </c>
      <c r="D2295" s="3">
        <f t="shared" si="36"/>
        <v>43216.02103009259</v>
      </c>
      <c r="E2295">
        <v>12.31</v>
      </c>
      <c r="F2295">
        <v>79.63</v>
      </c>
    </row>
    <row r="2296" spans="1:6" x14ac:dyDescent="0.25">
      <c r="A2296">
        <v>6632</v>
      </c>
      <c r="B2296" s="1">
        <v>43216</v>
      </c>
      <c r="C2296" s="2">
        <v>2.449074074074074E-2</v>
      </c>
      <c r="D2296" s="3">
        <f t="shared" si="36"/>
        <v>43216.02449074074</v>
      </c>
      <c r="E2296">
        <v>12.34</v>
      </c>
      <c r="F2296">
        <v>79.739999999999995</v>
      </c>
    </row>
    <row r="2297" spans="1:6" x14ac:dyDescent="0.25">
      <c r="A2297">
        <v>6633</v>
      </c>
      <c r="B2297" s="1">
        <v>43216</v>
      </c>
      <c r="C2297" s="2">
        <v>2.7962962962962964E-2</v>
      </c>
      <c r="D2297" s="3">
        <f t="shared" si="36"/>
        <v>43216.027962962966</v>
      </c>
      <c r="E2297">
        <v>12.35</v>
      </c>
      <c r="F2297">
        <v>79.94</v>
      </c>
    </row>
    <row r="2298" spans="1:6" x14ac:dyDescent="0.25">
      <c r="A2298">
        <v>6634</v>
      </c>
      <c r="B2298" s="1">
        <v>43216</v>
      </c>
      <c r="C2298" s="2">
        <v>3.1469907407407412E-2</v>
      </c>
      <c r="D2298" s="3">
        <f t="shared" si="36"/>
        <v>43216.031469907408</v>
      </c>
      <c r="E2298">
        <v>12.36</v>
      </c>
      <c r="F2298">
        <v>80.150000000000006</v>
      </c>
    </row>
    <row r="2299" spans="1:6" x14ac:dyDescent="0.25">
      <c r="A2299">
        <v>6635</v>
      </c>
      <c r="B2299" s="1">
        <v>43216</v>
      </c>
      <c r="C2299" s="2">
        <v>3.4965277777777783E-2</v>
      </c>
      <c r="D2299" s="3">
        <f t="shared" si="36"/>
        <v>43216.03496527778</v>
      </c>
      <c r="E2299">
        <v>12.36</v>
      </c>
      <c r="F2299">
        <v>80.33</v>
      </c>
    </row>
    <row r="2300" spans="1:6" x14ac:dyDescent="0.25">
      <c r="A2300">
        <v>6636</v>
      </c>
      <c r="B2300" s="1">
        <v>43216</v>
      </c>
      <c r="C2300" s="2">
        <v>3.8425925925925926E-2</v>
      </c>
      <c r="D2300" s="3">
        <f t="shared" si="36"/>
        <v>43216.038425925923</v>
      </c>
      <c r="E2300">
        <v>12.36</v>
      </c>
      <c r="F2300">
        <v>80.45</v>
      </c>
    </row>
    <row r="2301" spans="1:6" x14ac:dyDescent="0.25">
      <c r="A2301">
        <v>6637</v>
      </c>
      <c r="B2301" s="1">
        <v>43216</v>
      </c>
      <c r="C2301" s="2">
        <v>4.189814814814815E-2</v>
      </c>
      <c r="D2301" s="3">
        <f t="shared" si="36"/>
        <v>43216.041898148149</v>
      </c>
      <c r="E2301">
        <v>12.35</v>
      </c>
      <c r="F2301">
        <v>80.599999999999994</v>
      </c>
    </row>
    <row r="2302" spans="1:6" x14ac:dyDescent="0.25">
      <c r="A2302">
        <v>6638</v>
      </c>
      <c r="B2302" s="1">
        <v>43216</v>
      </c>
      <c r="C2302" s="2">
        <v>4.5370370370370366E-2</v>
      </c>
      <c r="D2302" s="3">
        <f t="shared" si="36"/>
        <v>43216.045370370368</v>
      </c>
      <c r="E2302">
        <v>12.31</v>
      </c>
      <c r="F2302">
        <v>80.7</v>
      </c>
    </row>
    <row r="2303" spans="1:6" x14ac:dyDescent="0.25">
      <c r="A2303">
        <v>6639</v>
      </c>
      <c r="B2303" s="1">
        <v>43216</v>
      </c>
      <c r="C2303" s="2">
        <v>4.8842592592592597E-2</v>
      </c>
      <c r="D2303" s="3">
        <f t="shared" si="36"/>
        <v>43216.048842592594</v>
      </c>
      <c r="E2303">
        <v>12.25</v>
      </c>
      <c r="F2303">
        <v>80.760000000000005</v>
      </c>
    </row>
    <row r="2304" spans="1:6" x14ac:dyDescent="0.25">
      <c r="A2304">
        <v>6640</v>
      </c>
      <c r="B2304" s="1">
        <v>43216</v>
      </c>
      <c r="C2304" s="2">
        <v>5.230324074074074E-2</v>
      </c>
      <c r="D2304" s="3">
        <f t="shared" si="36"/>
        <v>43216.052303240744</v>
      </c>
      <c r="E2304">
        <v>12.17</v>
      </c>
      <c r="F2304">
        <v>80.83</v>
      </c>
    </row>
    <row r="2305" spans="1:6" x14ac:dyDescent="0.25">
      <c r="A2305">
        <v>6641</v>
      </c>
      <c r="B2305" s="1">
        <v>43216</v>
      </c>
      <c r="C2305" s="2">
        <v>5.5763888888888891E-2</v>
      </c>
      <c r="D2305" s="3">
        <f t="shared" si="36"/>
        <v>43216.055763888886</v>
      </c>
      <c r="E2305">
        <v>12.09</v>
      </c>
      <c r="F2305">
        <v>80.8</v>
      </c>
    </row>
    <row r="2306" spans="1:6" x14ac:dyDescent="0.25">
      <c r="A2306">
        <v>6642</v>
      </c>
      <c r="B2306" s="1">
        <v>43216</v>
      </c>
      <c r="C2306" s="2">
        <v>5.9236111111111107E-2</v>
      </c>
      <c r="D2306" s="3">
        <f t="shared" si="36"/>
        <v>43216.059236111112</v>
      </c>
      <c r="E2306">
        <v>12.01</v>
      </c>
      <c r="F2306">
        <v>80.709999999999994</v>
      </c>
    </row>
    <row r="2307" spans="1:6" x14ac:dyDescent="0.25">
      <c r="A2307">
        <v>6643</v>
      </c>
      <c r="B2307" s="1">
        <v>43216</v>
      </c>
      <c r="C2307" s="2">
        <v>6.2696759259259258E-2</v>
      </c>
      <c r="D2307" s="3">
        <f t="shared" si="36"/>
        <v>43216.062696759262</v>
      </c>
      <c r="E2307">
        <v>11.94</v>
      </c>
      <c r="F2307">
        <v>80.56</v>
      </c>
    </row>
    <row r="2308" spans="1:6" x14ac:dyDescent="0.25">
      <c r="A2308">
        <v>6644</v>
      </c>
      <c r="B2308" s="1">
        <v>43216</v>
      </c>
      <c r="C2308" s="2">
        <v>6.6168981481481481E-2</v>
      </c>
      <c r="D2308" s="3">
        <f t="shared" si="36"/>
        <v>43216.066168981481</v>
      </c>
      <c r="E2308">
        <v>11.88</v>
      </c>
      <c r="F2308">
        <v>80.430000000000007</v>
      </c>
    </row>
    <row r="2309" spans="1:6" x14ac:dyDescent="0.25">
      <c r="A2309">
        <v>6645</v>
      </c>
      <c r="B2309" s="1">
        <v>43216</v>
      </c>
      <c r="C2309" s="2">
        <v>6.9629629629629639E-2</v>
      </c>
      <c r="D2309" s="3">
        <f t="shared" si="36"/>
        <v>43216.06962962963</v>
      </c>
      <c r="E2309">
        <v>11.82</v>
      </c>
      <c r="F2309">
        <v>80.3</v>
      </c>
    </row>
    <row r="2310" spans="1:6" x14ac:dyDescent="0.25">
      <c r="A2310">
        <v>6646</v>
      </c>
      <c r="B2310" s="1">
        <v>43216</v>
      </c>
      <c r="C2310" s="2">
        <v>7.3101851851851848E-2</v>
      </c>
      <c r="D2310" s="3">
        <f t="shared" si="36"/>
        <v>43216.073101851849</v>
      </c>
      <c r="E2310">
        <v>11.75</v>
      </c>
      <c r="F2310">
        <v>80.22</v>
      </c>
    </row>
    <row r="2311" spans="1:6" x14ac:dyDescent="0.25">
      <c r="A2311">
        <v>6647</v>
      </c>
      <c r="B2311" s="1">
        <v>43216</v>
      </c>
      <c r="C2311" s="2">
        <v>7.6562499999999992E-2</v>
      </c>
      <c r="D2311" s="3">
        <f t="shared" si="36"/>
        <v>43216.076562499999</v>
      </c>
      <c r="E2311">
        <v>11.68</v>
      </c>
      <c r="F2311">
        <v>80.12</v>
      </c>
    </row>
    <row r="2312" spans="1:6" x14ac:dyDescent="0.25">
      <c r="A2312">
        <v>6648</v>
      </c>
      <c r="B2312" s="1">
        <v>43216</v>
      </c>
      <c r="C2312" s="2">
        <v>8.0034722222222229E-2</v>
      </c>
      <c r="D2312" s="3">
        <f t="shared" si="36"/>
        <v>43216.080034722225</v>
      </c>
      <c r="E2312">
        <v>11.62</v>
      </c>
      <c r="F2312">
        <v>80.010000000000005</v>
      </c>
    </row>
    <row r="2313" spans="1:6" x14ac:dyDescent="0.25">
      <c r="A2313">
        <v>6649</v>
      </c>
      <c r="B2313" s="1">
        <v>43216</v>
      </c>
      <c r="C2313" s="2">
        <v>8.3506944444444453E-2</v>
      </c>
      <c r="D2313" s="3">
        <f t="shared" si="36"/>
        <v>43216.083506944444</v>
      </c>
      <c r="E2313">
        <v>11.56</v>
      </c>
      <c r="F2313">
        <v>79.92</v>
      </c>
    </row>
    <row r="2314" spans="1:6" x14ac:dyDescent="0.25">
      <c r="A2314">
        <v>6650</v>
      </c>
      <c r="B2314" s="1">
        <v>43216</v>
      </c>
      <c r="C2314" s="2">
        <v>8.6967592592592582E-2</v>
      </c>
      <c r="D2314" s="3">
        <f t="shared" si="36"/>
        <v>43216.086967592593</v>
      </c>
      <c r="E2314">
        <v>11.5</v>
      </c>
      <c r="F2314">
        <v>79.83</v>
      </c>
    </row>
    <row r="2315" spans="1:6" x14ac:dyDescent="0.25">
      <c r="A2315">
        <v>6651</v>
      </c>
      <c r="B2315" s="1">
        <v>43216</v>
      </c>
      <c r="C2315" s="2">
        <v>9.043981481481482E-2</v>
      </c>
      <c r="D2315" s="3">
        <f t="shared" si="36"/>
        <v>43216.090439814812</v>
      </c>
      <c r="E2315">
        <v>11.44</v>
      </c>
      <c r="F2315">
        <v>79.75</v>
      </c>
    </row>
    <row r="2316" spans="1:6" x14ac:dyDescent="0.25">
      <c r="A2316">
        <v>6652</v>
      </c>
      <c r="B2316" s="1">
        <v>43216</v>
      </c>
      <c r="C2316" s="2">
        <v>9.3912037037037044E-2</v>
      </c>
      <c r="D2316" s="3">
        <f t="shared" si="36"/>
        <v>43216.093912037039</v>
      </c>
      <c r="E2316">
        <v>11.37</v>
      </c>
      <c r="F2316">
        <v>79.62</v>
      </c>
    </row>
    <row r="2317" spans="1:6" x14ac:dyDescent="0.25">
      <c r="A2317">
        <v>6653</v>
      </c>
      <c r="B2317" s="1">
        <v>43216</v>
      </c>
      <c r="C2317" s="2">
        <v>9.7372685185185173E-2</v>
      </c>
      <c r="D2317" s="3">
        <f t="shared" si="36"/>
        <v>43216.097372685188</v>
      </c>
      <c r="E2317">
        <v>11.31</v>
      </c>
      <c r="F2317">
        <v>79.56</v>
      </c>
    </row>
    <row r="2318" spans="1:6" x14ac:dyDescent="0.25">
      <c r="A2318">
        <v>6654</v>
      </c>
      <c r="B2318" s="1">
        <v>43216</v>
      </c>
      <c r="C2318" s="2">
        <v>0.10084490740740741</v>
      </c>
      <c r="D2318" s="3">
        <f t="shared" si="36"/>
        <v>43216.100844907407</v>
      </c>
      <c r="E2318">
        <v>11.25</v>
      </c>
      <c r="F2318">
        <v>79.510000000000005</v>
      </c>
    </row>
    <row r="2319" spans="1:6" x14ac:dyDescent="0.25">
      <c r="A2319">
        <v>6655</v>
      </c>
      <c r="B2319" s="1">
        <v>43216</v>
      </c>
      <c r="C2319" s="2">
        <v>0.10430555555555555</v>
      </c>
      <c r="D2319" s="3">
        <f t="shared" si="36"/>
        <v>43216.104305555556</v>
      </c>
      <c r="E2319">
        <v>11.2</v>
      </c>
      <c r="F2319">
        <v>79.47</v>
      </c>
    </row>
    <row r="2320" spans="1:6" x14ac:dyDescent="0.25">
      <c r="A2320">
        <v>6656</v>
      </c>
      <c r="B2320" s="1">
        <v>43216</v>
      </c>
      <c r="C2320" s="2">
        <v>0.10777777777777779</v>
      </c>
      <c r="D2320" s="3">
        <f t="shared" si="36"/>
        <v>43216.107777777775</v>
      </c>
      <c r="E2320">
        <v>11.15</v>
      </c>
      <c r="F2320">
        <v>79.400000000000006</v>
      </c>
    </row>
    <row r="2321" spans="1:6" x14ac:dyDescent="0.25">
      <c r="A2321">
        <v>6657</v>
      </c>
      <c r="B2321" s="1">
        <v>43216</v>
      </c>
      <c r="C2321" s="2">
        <v>0.11125</v>
      </c>
      <c r="D2321" s="3">
        <f t="shared" si="36"/>
        <v>43216.111250000002</v>
      </c>
      <c r="E2321">
        <v>11.1</v>
      </c>
      <c r="F2321">
        <v>79.3</v>
      </c>
    </row>
    <row r="2322" spans="1:6" x14ac:dyDescent="0.25">
      <c r="A2322">
        <v>6658</v>
      </c>
      <c r="B2322" s="1">
        <v>43216</v>
      </c>
      <c r="C2322" s="2">
        <v>0.11471064814814814</v>
      </c>
      <c r="D2322" s="3">
        <f t="shared" ref="D2322:D2385" si="37">B2322+C2322</f>
        <v>43216.114710648151</v>
      </c>
      <c r="E2322">
        <v>11.06</v>
      </c>
      <c r="F2322">
        <v>79.17</v>
      </c>
    </row>
    <row r="2323" spans="1:6" x14ac:dyDescent="0.25">
      <c r="A2323">
        <v>6659</v>
      </c>
      <c r="B2323" s="1">
        <v>43216</v>
      </c>
      <c r="C2323" s="2">
        <v>0.11818287037037038</v>
      </c>
      <c r="D2323" s="3">
        <f t="shared" si="37"/>
        <v>43216.11818287037</v>
      </c>
      <c r="E2323">
        <v>11.01</v>
      </c>
      <c r="F2323">
        <v>79.06</v>
      </c>
    </row>
    <row r="2324" spans="1:6" x14ac:dyDescent="0.25">
      <c r="A2324">
        <v>6660</v>
      </c>
      <c r="B2324" s="1">
        <v>43216</v>
      </c>
      <c r="C2324" s="2">
        <v>0.12165509259259259</v>
      </c>
      <c r="D2324" s="3">
        <f t="shared" si="37"/>
        <v>43216.121655092589</v>
      </c>
      <c r="E2324">
        <v>10.95</v>
      </c>
      <c r="F2324">
        <v>79.010000000000005</v>
      </c>
    </row>
    <row r="2325" spans="1:6" x14ac:dyDescent="0.25">
      <c r="A2325">
        <v>6661</v>
      </c>
      <c r="B2325" s="1">
        <v>43216</v>
      </c>
      <c r="C2325" s="2">
        <v>0.12511574074074075</v>
      </c>
      <c r="D2325" s="3">
        <f t="shared" si="37"/>
        <v>43216.125115740739</v>
      </c>
      <c r="E2325">
        <v>10.89</v>
      </c>
      <c r="F2325">
        <v>78.92</v>
      </c>
    </row>
    <row r="2326" spans="1:6" x14ac:dyDescent="0.25">
      <c r="A2326">
        <v>6662</v>
      </c>
      <c r="B2326" s="1">
        <v>43216</v>
      </c>
      <c r="C2326" s="2">
        <v>0.12857638888888889</v>
      </c>
      <c r="D2326" s="3">
        <f t="shared" si="37"/>
        <v>43216.128576388888</v>
      </c>
      <c r="E2326">
        <v>10.83</v>
      </c>
      <c r="F2326">
        <v>78.88</v>
      </c>
    </row>
    <row r="2327" spans="1:6" x14ac:dyDescent="0.25">
      <c r="A2327">
        <v>6663</v>
      </c>
      <c r="B2327" s="1">
        <v>43216</v>
      </c>
      <c r="C2327" s="2">
        <v>0.1320486111111111</v>
      </c>
      <c r="D2327" s="3">
        <f t="shared" si="37"/>
        <v>43216.132048611114</v>
      </c>
      <c r="E2327">
        <v>10.78</v>
      </c>
      <c r="F2327">
        <v>78.88</v>
      </c>
    </row>
    <row r="2328" spans="1:6" x14ac:dyDescent="0.25">
      <c r="A2328">
        <v>6664</v>
      </c>
      <c r="B2328" s="1">
        <v>43216</v>
      </c>
      <c r="C2328" s="2">
        <v>0.13550925925925925</v>
      </c>
      <c r="D2328" s="3">
        <f t="shared" si="37"/>
        <v>43216.135509259257</v>
      </c>
      <c r="E2328">
        <v>10.73</v>
      </c>
      <c r="F2328">
        <v>78.8</v>
      </c>
    </row>
    <row r="2329" spans="1:6" x14ac:dyDescent="0.25">
      <c r="A2329">
        <v>6665</v>
      </c>
      <c r="B2329" s="1">
        <v>43216</v>
      </c>
      <c r="C2329" s="2">
        <v>0.13898148148148148</v>
      </c>
      <c r="D2329" s="3">
        <f t="shared" si="37"/>
        <v>43216.138981481483</v>
      </c>
      <c r="E2329">
        <v>10.69</v>
      </c>
      <c r="F2329">
        <v>78.77</v>
      </c>
    </row>
    <row r="2330" spans="1:6" x14ac:dyDescent="0.25">
      <c r="A2330">
        <v>6666</v>
      </c>
      <c r="B2330" s="1">
        <v>43216</v>
      </c>
      <c r="C2330" s="2">
        <v>0.14245370370370369</v>
      </c>
      <c r="D2330" s="3">
        <f t="shared" si="37"/>
        <v>43216.142453703702</v>
      </c>
      <c r="E2330">
        <v>10.66</v>
      </c>
      <c r="F2330">
        <v>78.7</v>
      </c>
    </row>
    <row r="2331" spans="1:6" x14ac:dyDescent="0.25">
      <c r="A2331">
        <v>6667</v>
      </c>
      <c r="B2331" s="1">
        <v>43216</v>
      </c>
      <c r="C2331" s="2">
        <v>0.14591435185185184</v>
      </c>
      <c r="D2331" s="3">
        <f t="shared" si="37"/>
        <v>43216.145914351851</v>
      </c>
      <c r="E2331">
        <v>10.61</v>
      </c>
      <c r="F2331">
        <v>78.680000000000007</v>
      </c>
    </row>
    <row r="2332" spans="1:6" x14ac:dyDescent="0.25">
      <c r="A2332">
        <v>6668</v>
      </c>
      <c r="B2332" s="1">
        <v>43216</v>
      </c>
      <c r="C2332" s="2">
        <v>0.14938657407407407</v>
      </c>
      <c r="D2332" s="3">
        <f t="shared" si="37"/>
        <v>43216.149386574078</v>
      </c>
      <c r="E2332">
        <v>10.58</v>
      </c>
      <c r="F2332">
        <v>78.739999999999995</v>
      </c>
    </row>
    <row r="2333" spans="1:6" x14ac:dyDescent="0.25">
      <c r="A2333">
        <v>6669</v>
      </c>
      <c r="B2333" s="1">
        <v>43216</v>
      </c>
      <c r="C2333" s="2">
        <v>0.15285879629629631</v>
      </c>
      <c r="D2333" s="3">
        <f t="shared" si="37"/>
        <v>43216.152858796297</v>
      </c>
      <c r="E2333">
        <v>10.56</v>
      </c>
      <c r="F2333">
        <v>78.83</v>
      </c>
    </row>
    <row r="2334" spans="1:6" x14ac:dyDescent="0.25">
      <c r="A2334">
        <v>6670</v>
      </c>
      <c r="B2334" s="1">
        <v>43216</v>
      </c>
      <c r="C2334" s="2">
        <v>0.15634259259259259</v>
      </c>
      <c r="D2334" s="3">
        <f t="shared" si="37"/>
        <v>43216.156342592592</v>
      </c>
      <c r="E2334">
        <v>10.55</v>
      </c>
      <c r="F2334">
        <v>78.930000000000007</v>
      </c>
    </row>
    <row r="2335" spans="1:6" x14ac:dyDescent="0.25">
      <c r="A2335">
        <v>6671</v>
      </c>
      <c r="B2335" s="1">
        <v>43216</v>
      </c>
      <c r="C2335" s="2">
        <v>0.15988425925925925</v>
      </c>
      <c r="D2335" s="3">
        <f t="shared" si="37"/>
        <v>43216.159884259258</v>
      </c>
      <c r="E2335">
        <v>10.54</v>
      </c>
      <c r="F2335">
        <v>79.05</v>
      </c>
    </row>
    <row r="2336" spans="1:6" x14ac:dyDescent="0.25">
      <c r="A2336">
        <v>6672</v>
      </c>
      <c r="B2336" s="1">
        <v>43216</v>
      </c>
      <c r="C2336" s="2">
        <v>0.16335648148148149</v>
      </c>
      <c r="D2336" s="3">
        <f t="shared" si="37"/>
        <v>43216.163356481484</v>
      </c>
      <c r="E2336">
        <v>10.53</v>
      </c>
      <c r="F2336">
        <v>79.13</v>
      </c>
    </row>
    <row r="2337" spans="1:6" x14ac:dyDescent="0.25">
      <c r="A2337">
        <v>6673</v>
      </c>
      <c r="B2337" s="1">
        <v>43216</v>
      </c>
      <c r="C2337" s="2">
        <v>0.1668287037037037</v>
      </c>
      <c r="D2337" s="3">
        <f t="shared" si="37"/>
        <v>43216.166828703703</v>
      </c>
      <c r="E2337">
        <v>10.52</v>
      </c>
      <c r="F2337">
        <v>79.3</v>
      </c>
    </row>
    <row r="2338" spans="1:6" x14ac:dyDescent="0.25">
      <c r="A2338">
        <v>6674</v>
      </c>
      <c r="B2338" s="1">
        <v>43216</v>
      </c>
      <c r="C2338" s="2">
        <v>0.17030092592592594</v>
      </c>
      <c r="D2338" s="3">
        <f t="shared" si="37"/>
        <v>43216.170300925929</v>
      </c>
      <c r="E2338">
        <v>10.52</v>
      </c>
      <c r="F2338">
        <v>79.52</v>
      </c>
    </row>
    <row r="2339" spans="1:6" x14ac:dyDescent="0.25">
      <c r="A2339">
        <v>6675</v>
      </c>
      <c r="B2339" s="1">
        <v>43216</v>
      </c>
      <c r="C2339" s="2">
        <v>0.17376157407407408</v>
      </c>
      <c r="D2339" s="3">
        <f t="shared" si="37"/>
        <v>43216.173761574071</v>
      </c>
      <c r="E2339">
        <v>10.52</v>
      </c>
      <c r="F2339">
        <v>79.7</v>
      </c>
    </row>
    <row r="2340" spans="1:6" x14ac:dyDescent="0.25">
      <c r="A2340">
        <v>6676</v>
      </c>
      <c r="B2340" s="1">
        <v>43216</v>
      </c>
      <c r="C2340" s="2">
        <v>0.1772222222222222</v>
      </c>
      <c r="D2340" s="3">
        <f t="shared" si="37"/>
        <v>43216.177222222221</v>
      </c>
      <c r="E2340">
        <v>10.5</v>
      </c>
      <c r="F2340">
        <v>79.819999999999993</v>
      </c>
    </row>
    <row r="2341" spans="1:6" x14ac:dyDescent="0.25">
      <c r="A2341">
        <v>6677</v>
      </c>
      <c r="B2341" s="1">
        <v>43216</v>
      </c>
      <c r="C2341" s="2">
        <v>0.18069444444444446</v>
      </c>
      <c r="D2341" s="3">
        <f t="shared" si="37"/>
        <v>43216.180694444447</v>
      </c>
      <c r="E2341">
        <v>10.46</v>
      </c>
      <c r="F2341">
        <v>79.84</v>
      </c>
    </row>
    <row r="2342" spans="1:6" x14ac:dyDescent="0.25">
      <c r="A2342">
        <v>6678</v>
      </c>
      <c r="B2342" s="1">
        <v>43216</v>
      </c>
      <c r="C2342" s="2">
        <v>0.18416666666666667</v>
      </c>
      <c r="D2342" s="3">
        <f t="shared" si="37"/>
        <v>43216.184166666666</v>
      </c>
      <c r="E2342">
        <v>10.42</v>
      </c>
      <c r="F2342">
        <v>79.8</v>
      </c>
    </row>
    <row r="2343" spans="1:6" x14ac:dyDescent="0.25">
      <c r="A2343">
        <v>6679</v>
      </c>
      <c r="B2343" s="1">
        <v>43216</v>
      </c>
      <c r="C2343" s="2">
        <v>0.18762731481481479</v>
      </c>
      <c r="D2343" s="3">
        <f t="shared" si="37"/>
        <v>43216.187627314815</v>
      </c>
      <c r="E2343">
        <v>10.37</v>
      </c>
      <c r="F2343">
        <v>79.73</v>
      </c>
    </row>
    <row r="2344" spans="1:6" x14ac:dyDescent="0.25">
      <c r="A2344">
        <v>6680</v>
      </c>
      <c r="B2344" s="1">
        <v>43216</v>
      </c>
      <c r="C2344" s="2">
        <v>0.19108796296296296</v>
      </c>
      <c r="D2344" s="3">
        <f t="shared" si="37"/>
        <v>43216.191087962965</v>
      </c>
      <c r="E2344">
        <v>10.5</v>
      </c>
      <c r="F2344">
        <v>78.239999999999995</v>
      </c>
    </row>
    <row r="2345" spans="1:6" x14ac:dyDescent="0.25">
      <c r="A2345">
        <v>6681</v>
      </c>
      <c r="B2345" s="1">
        <v>43216</v>
      </c>
      <c r="C2345" s="2">
        <v>0.19456018518518517</v>
      </c>
      <c r="D2345" s="3">
        <f t="shared" si="37"/>
        <v>43216.194560185184</v>
      </c>
      <c r="E2345">
        <v>10.96</v>
      </c>
      <c r="F2345">
        <v>74.290000000000006</v>
      </c>
    </row>
    <row r="2346" spans="1:6" x14ac:dyDescent="0.25">
      <c r="A2346">
        <v>6682</v>
      </c>
      <c r="B2346" s="1">
        <v>43216</v>
      </c>
      <c r="C2346" s="2">
        <v>0.19802083333333331</v>
      </c>
      <c r="D2346" s="3">
        <f t="shared" si="37"/>
        <v>43216.198020833333</v>
      </c>
      <c r="E2346">
        <v>11.43</v>
      </c>
      <c r="F2346">
        <v>72.86</v>
      </c>
    </row>
    <row r="2347" spans="1:6" x14ac:dyDescent="0.25">
      <c r="A2347">
        <v>6683</v>
      </c>
      <c r="B2347" s="1">
        <v>43216</v>
      </c>
      <c r="C2347" s="2">
        <v>0.20149305555555555</v>
      </c>
      <c r="D2347" s="3">
        <f t="shared" si="37"/>
        <v>43216.201493055552</v>
      </c>
      <c r="E2347">
        <v>11.55</v>
      </c>
      <c r="F2347">
        <v>74.069999999999993</v>
      </c>
    </row>
    <row r="2348" spans="1:6" x14ac:dyDescent="0.25">
      <c r="A2348">
        <v>6684</v>
      </c>
      <c r="B2348" s="1">
        <v>43216</v>
      </c>
      <c r="C2348" s="2">
        <v>0.20495370370370369</v>
      </c>
      <c r="D2348" s="3">
        <f t="shared" si="37"/>
        <v>43216.204953703702</v>
      </c>
      <c r="E2348">
        <v>11.32</v>
      </c>
      <c r="F2348">
        <v>75.67</v>
      </c>
    </row>
    <row r="2349" spans="1:6" x14ac:dyDescent="0.25">
      <c r="A2349">
        <v>6685</v>
      </c>
      <c r="B2349" s="1">
        <v>43216</v>
      </c>
      <c r="C2349" s="2">
        <v>0.20842592592592593</v>
      </c>
      <c r="D2349" s="3">
        <f t="shared" si="37"/>
        <v>43216.208425925928</v>
      </c>
      <c r="E2349">
        <v>11.08</v>
      </c>
      <c r="F2349">
        <v>76.89</v>
      </c>
    </row>
    <row r="2350" spans="1:6" x14ac:dyDescent="0.25">
      <c r="A2350">
        <v>6686</v>
      </c>
      <c r="B2350" s="1">
        <v>43216</v>
      </c>
      <c r="C2350" s="2">
        <v>0.21189814814814814</v>
      </c>
      <c r="D2350" s="3">
        <f t="shared" si="37"/>
        <v>43216.211898148147</v>
      </c>
      <c r="E2350">
        <v>10.92</v>
      </c>
      <c r="F2350">
        <v>77.510000000000005</v>
      </c>
    </row>
    <row r="2351" spans="1:6" x14ac:dyDescent="0.25">
      <c r="A2351">
        <v>6687</v>
      </c>
      <c r="B2351" s="1">
        <v>43216</v>
      </c>
      <c r="C2351" s="2">
        <v>0.21535879629629628</v>
      </c>
      <c r="D2351" s="3">
        <f t="shared" si="37"/>
        <v>43216.215358796297</v>
      </c>
      <c r="E2351">
        <v>10.86</v>
      </c>
      <c r="F2351">
        <v>77.900000000000006</v>
      </c>
    </row>
    <row r="2352" spans="1:6" x14ac:dyDescent="0.25">
      <c r="A2352">
        <v>6688</v>
      </c>
      <c r="B2352" s="1">
        <v>43216</v>
      </c>
      <c r="C2352" s="2">
        <v>0.21883101851851852</v>
      </c>
      <c r="D2352" s="3">
        <f t="shared" si="37"/>
        <v>43216.218831018516</v>
      </c>
      <c r="E2352">
        <v>10.96</v>
      </c>
      <c r="F2352">
        <v>77.61</v>
      </c>
    </row>
    <row r="2353" spans="1:6" x14ac:dyDescent="0.25">
      <c r="A2353">
        <v>6689</v>
      </c>
      <c r="B2353" s="1">
        <v>43216</v>
      </c>
      <c r="C2353" s="2">
        <v>0.22230324074074073</v>
      </c>
      <c r="D2353" s="3">
        <f t="shared" si="37"/>
        <v>43216.222303240742</v>
      </c>
      <c r="E2353">
        <v>11.62</v>
      </c>
      <c r="F2353">
        <v>73.569999999999993</v>
      </c>
    </row>
    <row r="2354" spans="1:6" x14ac:dyDescent="0.25">
      <c r="A2354">
        <v>6690</v>
      </c>
      <c r="B2354" s="1">
        <v>43216</v>
      </c>
      <c r="C2354" s="2">
        <v>0.22577546296296294</v>
      </c>
      <c r="D2354" s="3">
        <f t="shared" si="37"/>
        <v>43216.225775462961</v>
      </c>
      <c r="E2354">
        <v>12.45</v>
      </c>
      <c r="F2354">
        <v>70.23</v>
      </c>
    </row>
    <row r="2355" spans="1:6" x14ac:dyDescent="0.25">
      <c r="A2355">
        <v>6691</v>
      </c>
      <c r="B2355" s="1">
        <v>43216</v>
      </c>
      <c r="C2355" s="2">
        <v>0.22924768518518521</v>
      </c>
      <c r="D2355" s="3">
        <f t="shared" si="37"/>
        <v>43216.229247685187</v>
      </c>
      <c r="E2355">
        <v>13.07</v>
      </c>
      <c r="F2355">
        <v>70.34</v>
      </c>
    </row>
    <row r="2356" spans="1:6" x14ac:dyDescent="0.25">
      <c r="A2356">
        <v>6692</v>
      </c>
      <c r="B2356" s="1">
        <v>43216</v>
      </c>
      <c r="C2356" s="2">
        <v>0.23270833333333332</v>
      </c>
      <c r="D2356" s="3">
        <f t="shared" si="37"/>
        <v>43216.232708333337</v>
      </c>
      <c r="E2356">
        <v>13.5</v>
      </c>
      <c r="F2356">
        <v>68.88</v>
      </c>
    </row>
    <row r="2357" spans="1:6" x14ac:dyDescent="0.25">
      <c r="A2357">
        <v>6693</v>
      </c>
      <c r="B2357" s="1">
        <v>43216</v>
      </c>
      <c r="C2357" s="2">
        <v>0.23618055555555553</v>
      </c>
      <c r="D2357" s="3">
        <f t="shared" si="37"/>
        <v>43216.236180555556</v>
      </c>
      <c r="E2357">
        <v>13.95</v>
      </c>
      <c r="F2357">
        <v>66.81</v>
      </c>
    </row>
    <row r="2358" spans="1:6" x14ac:dyDescent="0.25">
      <c r="A2358">
        <v>6694</v>
      </c>
      <c r="B2358" s="1">
        <v>43216</v>
      </c>
      <c r="C2358" s="2">
        <v>0.2396527777777778</v>
      </c>
      <c r="D2358" s="3">
        <f t="shared" si="37"/>
        <v>43216.239652777775</v>
      </c>
      <c r="E2358">
        <v>14.24</v>
      </c>
      <c r="F2358">
        <v>67.69</v>
      </c>
    </row>
    <row r="2359" spans="1:6" x14ac:dyDescent="0.25">
      <c r="A2359">
        <v>6695</v>
      </c>
      <c r="B2359" s="1">
        <v>43216</v>
      </c>
      <c r="C2359" s="2">
        <v>0.24311342592592591</v>
      </c>
      <c r="D2359" s="3">
        <f t="shared" si="37"/>
        <v>43216.243113425924</v>
      </c>
      <c r="E2359">
        <v>14.12</v>
      </c>
      <c r="F2359">
        <v>69.56</v>
      </c>
    </row>
    <row r="2360" spans="1:6" x14ac:dyDescent="0.25">
      <c r="A2360">
        <v>6696</v>
      </c>
      <c r="B2360" s="1">
        <v>43216</v>
      </c>
      <c r="C2360" s="2">
        <v>0.24657407407407406</v>
      </c>
      <c r="D2360" s="3">
        <f t="shared" si="37"/>
        <v>43216.246574074074</v>
      </c>
      <c r="E2360">
        <v>13.85</v>
      </c>
      <c r="F2360">
        <v>71.010000000000005</v>
      </c>
    </row>
    <row r="2361" spans="1:6" x14ac:dyDescent="0.25">
      <c r="A2361">
        <v>6697</v>
      </c>
      <c r="B2361" s="1">
        <v>43216</v>
      </c>
      <c r="C2361" s="2">
        <v>0.25004629629629632</v>
      </c>
      <c r="D2361" s="3">
        <f t="shared" si="37"/>
        <v>43216.2500462963</v>
      </c>
      <c r="E2361">
        <v>13.69</v>
      </c>
      <c r="F2361">
        <v>71.98</v>
      </c>
    </row>
    <row r="2362" spans="1:6" x14ac:dyDescent="0.25">
      <c r="A2362">
        <v>6698</v>
      </c>
      <c r="B2362" s="1">
        <v>43216</v>
      </c>
      <c r="C2362" s="2">
        <v>0.25351851851851853</v>
      </c>
      <c r="D2362" s="3">
        <f t="shared" si="37"/>
        <v>43216.253518518519</v>
      </c>
      <c r="E2362">
        <v>13.61</v>
      </c>
      <c r="F2362">
        <v>72.75</v>
      </c>
    </row>
    <row r="2363" spans="1:6" x14ac:dyDescent="0.25">
      <c r="A2363">
        <v>6699</v>
      </c>
      <c r="B2363" s="1">
        <v>43216</v>
      </c>
      <c r="C2363" s="2">
        <v>0.2569791666666667</v>
      </c>
      <c r="D2363" s="3">
        <f t="shared" si="37"/>
        <v>43216.256979166668</v>
      </c>
      <c r="E2363">
        <v>13.57</v>
      </c>
      <c r="F2363">
        <v>73.489999999999995</v>
      </c>
    </row>
    <row r="2364" spans="1:6" x14ac:dyDescent="0.25">
      <c r="A2364">
        <v>6700</v>
      </c>
      <c r="B2364" s="1">
        <v>43216</v>
      </c>
      <c r="C2364" s="2">
        <v>0.26045138888888891</v>
      </c>
      <c r="D2364" s="3">
        <f t="shared" si="37"/>
        <v>43216.260451388887</v>
      </c>
      <c r="E2364">
        <v>13.53</v>
      </c>
      <c r="F2364">
        <v>74.25</v>
      </c>
    </row>
    <row r="2365" spans="1:6" x14ac:dyDescent="0.25">
      <c r="A2365">
        <v>6701</v>
      </c>
      <c r="B2365" s="1">
        <v>43216</v>
      </c>
      <c r="C2365" s="2">
        <v>0.26392361111111112</v>
      </c>
      <c r="D2365" s="3">
        <f t="shared" si="37"/>
        <v>43216.263923611114</v>
      </c>
      <c r="E2365">
        <v>13.47</v>
      </c>
      <c r="F2365">
        <v>75.02</v>
      </c>
    </row>
    <row r="2366" spans="1:6" x14ac:dyDescent="0.25">
      <c r="A2366">
        <v>6702</v>
      </c>
      <c r="B2366" s="1">
        <v>43216</v>
      </c>
      <c r="C2366" s="2">
        <v>0.26738425925925929</v>
      </c>
      <c r="D2366" s="3">
        <f t="shared" si="37"/>
        <v>43216.267384259256</v>
      </c>
      <c r="E2366">
        <v>13.39</v>
      </c>
      <c r="F2366">
        <v>75.77</v>
      </c>
    </row>
    <row r="2367" spans="1:6" x14ac:dyDescent="0.25">
      <c r="A2367">
        <v>6703</v>
      </c>
      <c r="B2367" s="1">
        <v>43216</v>
      </c>
      <c r="C2367" s="2">
        <v>0.2708564814814815</v>
      </c>
      <c r="D2367" s="3">
        <f t="shared" si="37"/>
        <v>43216.270856481482</v>
      </c>
      <c r="E2367">
        <v>13.32</v>
      </c>
      <c r="F2367">
        <v>76.260000000000005</v>
      </c>
    </row>
    <row r="2368" spans="1:6" x14ac:dyDescent="0.25">
      <c r="A2368">
        <v>6704</v>
      </c>
      <c r="B2368" s="1">
        <v>43216</v>
      </c>
      <c r="C2368" s="2">
        <v>0.27432870370370371</v>
      </c>
      <c r="D2368" s="3">
        <f t="shared" si="37"/>
        <v>43216.274328703701</v>
      </c>
      <c r="E2368">
        <v>13.29</v>
      </c>
      <c r="F2368">
        <v>76.430000000000007</v>
      </c>
    </row>
    <row r="2369" spans="1:6" x14ac:dyDescent="0.25">
      <c r="A2369">
        <v>6705</v>
      </c>
      <c r="B2369" s="1">
        <v>43216</v>
      </c>
      <c r="C2369" s="2">
        <v>0.27778935185185188</v>
      </c>
      <c r="D2369" s="3">
        <f t="shared" si="37"/>
        <v>43216.277789351851</v>
      </c>
      <c r="E2369">
        <v>13.3</v>
      </c>
      <c r="F2369">
        <v>76.349999999999994</v>
      </c>
    </row>
    <row r="2370" spans="1:6" x14ac:dyDescent="0.25">
      <c r="A2370">
        <v>6706</v>
      </c>
      <c r="B2370" s="1">
        <v>43216</v>
      </c>
      <c r="C2370" s="2">
        <v>0.28126157407407409</v>
      </c>
      <c r="D2370" s="3">
        <f t="shared" si="37"/>
        <v>43216.281261574077</v>
      </c>
      <c r="E2370">
        <v>13.36</v>
      </c>
      <c r="F2370">
        <v>76.11</v>
      </c>
    </row>
    <row r="2371" spans="1:6" x14ac:dyDescent="0.25">
      <c r="A2371">
        <v>6707</v>
      </c>
      <c r="B2371" s="1">
        <v>43216</v>
      </c>
      <c r="C2371" s="2">
        <v>0.28480324074074076</v>
      </c>
      <c r="D2371" s="3">
        <f t="shared" si="37"/>
        <v>43216.284803240742</v>
      </c>
      <c r="E2371">
        <v>13.48</v>
      </c>
      <c r="F2371">
        <v>75.59</v>
      </c>
    </row>
    <row r="2372" spans="1:6" x14ac:dyDescent="0.25">
      <c r="A2372">
        <v>6708</v>
      </c>
      <c r="B2372" s="1">
        <v>43216</v>
      </c>
      <c r="C2372" s="2">
        <v>0.28827546296296297</v>
      </c>
      <c r="D2372" s="3">
        <f t="shared" si="37"/>
        <v>43216.288275462961</v>
      </c>
      <c r="E2372">
        <v>13.67</v>
      </c>
      <c r="F2372">
        <v>74.88</v>
      </c>
    </row>
    <row r="2373" spans="1:6" x14ac:dyDescent="0.25">
      <c r="A2373">
        <v>6709</v>
      </c>
      <c r="B2373" s="1">
        <v>43216</v>
      </c>
      <c r="C2373" s="2">
        <v>0.29174768518518518</v>
      </c>
      <c r="D2373" s="3">
        <f t="shared" si="37"/>
        <v>43216.291747685187</v>
      </c>
      <c r="E2373">
        <v>13.9</v>
      </c>
      <c r="F2373">
        <v>74.12</v>
      </c>
    </row>
    <row r="2374" spans="1:6" x14ac:dyDescent="0.25">
      <c r="A2374">
        <v>6710</v>
      </c>
      <c r="B2374" s="1">
        <v>43216</v>
      </c>
      <c r="C2374" s="2">
        <v>0.29521990740740739</v>
      </c>
      <c r="D2374" s="3">
        <f t="shared" si="37"/>
        <v>43216.295219907406</v>
      </c>
      <c r="E2374">
        <v>14.12</v>
      </c>
      <c r="F2374">
        <v>73.510000000000005</v>
      </c>
    </row>
    <row r="2375" spans="1:6" x14ac:dyDescent="0.25">
      <c r="A2375">
        <v>6711</v>
      </c>
      <c r="B2375" s="1">
        <v>43216</v>
      </c>
      <c r="C2375" s="2">
        <v>0.29868055555555556</v>
      </c>
      <c r="D2375" s="3">
        <f t="shared" si="37"/>
        <v>43216.298680555556</v>
      </c>
      <c r="E2375">
        <v>14.29</v>
      </c>
      <c r="F2375">
        <v>73.22</v>
      </c>
    </row>
    <row r="2376" spans="1:6" x14ac:dyDescent="0.25">
      <c r="A2376">
        <v>6712</v>
      </c>
      <c r="B2376" s="1">
        <v>43216</v>
      </c>
      <c r="C2376" s="2">
        <v>0.30215277777777777</v>
      </c>
      <c r="D2376" s="3">
        <f t="shared" si="37"/>
        <v>43216.302152777775</v>
      </c>
      <c r="E2376">
        <v>14.43</v>
      </c>
      <c r="F2376">
        <v>73.12</v>
      </c>
    </row>
    <row r="2377" spans="1:6" x14ac:dyDescent="0.25">
      <c r="A2377">
        <v>6713</v>
      </c>
      <c r="B2377" s="1">
        <v>43216</v>
      </c>
      <c r="C2377" s="2">
        <v>0.30562499999999998</v>
      </c>
      <c r="D2377" s="3">
        <f t="shared" si="37"/>
        <v>43216.305625000001</v>
      </c>
      <c r="E2377">
        <v>14.54</v>
      </c>
      <c r="F2377">
        <v>72.97</v>
      </c>
    </row>
    <row r="2378" spans="1:6" x14ac:dyDescent="0.25">
      <c r="A2378">
        <v>6714</v>
      </c>
      <c r="B2378" s="1">
        <v>43216</v>
      </c>
      <c r="C2378" s="2">
        <v>0.30909722222222219</v>
      </c>
      <c r="D2378" s="3">
        <f t="shared" si="37"/>
        <v>43216.30909722222</v>
      </c>
      <c r="E2378">
        <v>14.66</v>
      </c>
      <c r="F2378">
        <v>72.790000000000006</v>
      </c>
    </row>
    <row r="2379" spans="1:6" x14ac:dyDescent="0.25">
      <c r="A2379">
        <v>6715</v>
      </c>
      <c r="B2379" s="1">
        <v>43216</v>
      </c>
      <c r="C2379" s="2">
        <v>0.31255787037037036</v>
      </c>
      <c r="D2379" s="3">
        <f t="shared" si="37"/>
        <v>43216.312557870369</v>
      </c>
      <c r="E2379">
        <v>14.84</v>
      </c>
      <c r="F2379">
        <v>72.25</v>
      </c>
    </row>
    <row r="2380" spans="1:6" x14ac:dyDescent="0.25">
      <c r="A2380">
        <v>6716</v>
      </c>
      <c r="B2380" s="1">
        <v>43216</v>
      </c>
      <c r="C2380" s="2">
        <v>0.31603009259259257</v>
      </c>
      <c r="D2380" s="3">
        <f t="shared" si="37"/>
        <v>43216.316030092596</v>
      </c>
      <c r="E2380">
        <v>15.04</v>
      </c>
      <c r="F2380">
        <v>71.45</v>
      </c>
    </row>
    <row r="2381" spans="1:6" x14ac:dyDescent="0.25">
      <c r="A2381">
        <v>6717</v>
      </c>
      <c r="B2381" s="1">
        <v>43216</v>
      </c>
      <c r="C2381" s="2">
        <v>0.31950231481481484</v>
      </c>
      <c r="D2381" s="3">
        <f t="shared" si="37"/>
        <v>43216.319502314815</v>
      </c>
      <c r="E2381">
        <v>15.29</v>
      </c>
      <c r="F2381">
        <v>70.73</v>
      </c>
    </row>
    <row r="2382" spans="1:6" x14ac:dyDescent="0.25">
      <c r="A2382">
        <v>6718</v>
      </c>
      <c r="B2382" s="1">
        <v>43216</v>
      </c>
      <c r="C2382" s="2">
        <v>0.32296296296296295</v>
      </c>
      <c r="D2382" s="3">
        <f t="shared" si="37"/>
        <v>43216.322962962964</v>
      </c>
      <c r="E2382">
        <v>15.5</v>
      </c>
      <c r="F2382">
        <v>70.36</v>
      </c>
    </row>
    <row r="2383" spans="1:6" x14ac:dyDescent="0.25">
      <c r="A2383">
        <v>6719</v>
      </c>
      <c r="B2383" s="1">
        <v>43216</v>
      </c>
      <c r="C2383" s="2">
        <v>0.32643518518518516</v>
      </c>
      <c r="D2383" s="3">
        <f t="shared" si="37"/>
        <v>43216.326435185183</v>
      </c>
      <c r="E2383">
        <v>15.62</v>
      </c>
      <c r="F2383">
        <v>70.510000000000005</v>
      </c>
    </row>
    <row r="2384" spans="1:6" x14ac:dyDescent="0.25">
      <c r="A2384">
        <v>6720</v>
      </c>
      <c r="B2384" s="1">
        <v>43216</v>
      </c>
      <c r="C2384" s="2">
        <v>0.32990740740740737</v>
      </c>
      <c r="D2384" s="3">
        <f t="shared" si="37"/>
        <v>43216.329907407409</v>
      </c>
      <c r="E2384">
        <v>15.66</v>
      </c>
      <c r="F2384">
        <v>70.849999999999994</v>
      </c>
    </row>
    <row r="2385" spans="1:6" x14ac:dyDescent="0.25">
      <c r="A2385">
        <v>6721</v>
      </c>
      <c r="B2385" s="1">
        <v>43216</v>
      </c>
      <c r="C2385" s="2">
        <v>0.33337962962962964</v>
      </c>
      <c r="D2385" s="3">
        <f t="shared" si="37"/>
        <v>43216.333379629628</v>
      </c>
      <c r="E2385">
        <v>15.67</v>
      </c>
      <c r="F2385">
        <v>71.03</v>
      </c>
    </row>
    <row r="2386" spans="1:6" x14ac:dyDescent="0.25">
      <c r="A2386">
        <v>6722</v>
      </c>
      <c r="B2386" s="1">
        <v>43216</v>
      </c>
      <c r="C2386" s="2">
        <v>0.33684027777777775</v>
      </c>
      <c r="D2386" s="3">
        <f t="shared" ref="D2386:D2449" si="38">B2386+C2386</f>
        <v>43216.336840277778</v>
      </c>
      <c r="E2386">
        <v>15.68</v>
      </c>
      <c r="F2386">
        <v>71.05</v>
      </c>
    </row>
    <row r="2387" spans="1:6" x14ac:dyDescent="0.25">
      <c r="A2387">
        <v>6723</v>
      </c>
      <c r="B2387" s="1">
        <v>43216</v>
      </c>
      <c r="C2387" s="2">
        <v>0.34031250000000002</v>
      </c>
      <c r="D2387" s="3">
        <f t="shared" si="38"/>
        <v>43216.340312499997</v>
      </c>
      <c r="E2387">
        <v>15.68</v>
      </c>
      <c r="F2387">
        <v>71.209999999999994</v>
      </c>
    </row>
    <row r="2388" spans="1:6" x14ac:dyDescent="0.25">
      <c r="A2388">
        <v>6724</v>
      </c>
      <c r="B2388" s="1">
        <v>43216</v>
      </c>
      <c r="C2388" s="2">
        <v>0.34378472222222217</v>
      </c>
      <c r="D2388" s="3">
        <f t="shared" si="38"/>
        <v>43216.343784722223</v>
      </c>
      <c r="E2388">
        <v>15.62</v>
      </c>
      <c r="F2388">
        <v>71.61</v>
      </c>
    </row>
    <row r="2389" spans="1:6" x14ac:dyDescent="0.25">
      <c r="A2389">
        <v>6725</v>
      </c>
      <c r="B2389" s="1">
        <v>43216</v>
      </c>
      <c r="C2389" s="2">
        <v>0.34725694444444444</v>
      </c>
      <c r="D2389" s="3">
        <f t="shared" si="38"/>
        <v>43216.347256944442</v>
      </c>
      <c r="E2389">
        <v>15.54</v>
      </c>
      <c r="F2389">
        <v>72.08</v>
      </c>
    </row>
    <row r="2390" spans="1:6" x14ac:dyDescent="0.25">
      <c r="A2390">
        <v>6726</v>
      </c>
      <c r="B2390" s="1">
        <v>43216</v>
      </c>
      <c r="C2390" s="2">
        <v>0.3507291666666667</v>
      </c>
      <c r="D2390" s="3">
        <f t="shared" si="38"/>
        <v>43216.350729166668</v>
      </c>
      <c r="E2390">
        <v>15.52</v>
      </c>
      <c r="F2390">
        <v>71.81</v>
      </c>
    </row>
    <row r="2391" spans="1:6" x14ac:dyDescent="0.25">
      <c r="A2391">
        <v>6727</v>
      </c>
      <c r="B2391" s="1">
        <v>43216</v>
      </c>
      <c r="C2391" s="2">
        <v>0.35420138888888886</v>
      </c>
      <c r="D2391" s="3">
        <f t="shared" si="38"/>
        <v>43216.354201388887</v>
      </c>
      <c r="E2391">
        <v>15.71</v>
      </c>
      <c r="F2391">
        <v>70.569999999999993</v>
      </c>
    </row>
    <row r="2392" spans="1:6" x14ac:dyDescent="0.25">
      <c r="A2392">
        <v>6728</v>
      </c>
      <c r="B2392" s="1">
        <v>43216</v>
      </c>
      <c r="C2392" s="2">
        <v>0.35767361111111112</v>
      </c>
      <c r="D2392" s="3">
        <f t="shared" si="38"/>
        <v>43216.357673611114</v>
      </c>
      <c r="E2392">
        <v>16.25</v>
      </c>
      <c r="F2392">
        <v>67.709999999999994</v>
      </c>
    </row>
    <row r="2393" spans="1:6" x14ac:dyDescent="0.25">
      <c r="A2393">
        <v>6729</v>
      </c>
      <c r="B2393" s="1">
        <v>43216</v>
      </c>
      <c r="C2393" s="2">
        <v>0.36114583333333333</v>
      </c>
      <c r="D2393" s="3">
        <f t="shared" si="38"/>
        <v>43216.361145833333</v>
      </c>
      <c r="E2393">
        <v>17.05</v>
      </c>
      <c r="F2393">
        <v>64.2</v>
      </c>
    </row>
    <row r="2394" spans="1:6" x14ac:dyDescent="0.25">
      <c r="A2394">
        <v>6730</v>
      </c>
      <c r="B2394" s="1">
        <v>43216</v>
      </c>
      <c r="C2394" s="2">
        <v>0.36461805555555554</v>
      </c>
      <c r="D2394" s="3">
        <f t="shared" si="38"/>
        <v>43216.364618055559</v>
      </c>
      <c r="E2394">
        <v>18.07</v>
      </c>
      <c r="F2394">
        <v>60.82</v>
      </c>
    </row>
    <row r="2395" spans="1:6" x14ac:dyDescent="0.25">
      <c r="A2395">
        <v>6731</v>
      </c>
      <c r="B2395" s="1">
        <v>43216</v>
      </c>
      <c r="C2395" s="2">
        <v>0.36809027777777775</v>
      </c>
      <c r="D2395" s="3">
        <f t="shared" si="38"/>
        <v>43216.368090277778</v>
      </c>
      <c r="E2395">
        <v>18.79</v>
      </c>
      <c r="F2395">
        <v>55.69</v>
      </c>
    </row>
    <row r="2396" spans="1:6" x14ac:dyDescent="0.25">
      <c r="A2396">
        <v>6732</v>
      </c>
      <c r="B2396" s="1">
        <v>43216</v>
      </c>
      <c r="C2396" s="2">
        <v>0.37155092592592592</v>
      </c>
      <c r="D2396" s="3">
        <f t="shared" si="38"/>
        <v>43216.371550925927</v>
      </c>
      <c r="E2396">
        <v>19.02</v>
      </c>
      <c r="F2396">
        <v>52.09</v>
      </c>
    </row>
    <row r="2397" spans="1:6" x14ac:dyDescent="0.25">
      <c r="A2397">
        <v>6733</v>
      </c>
      <c r="B2397" s="1">
        <v>43216</v>
      </c>
      <c r="C2397" s="2">
        <v>0.37502314814814813</v>
      </c>
      <c r="D2397" s="3">
        <f t="shared" si="38"/>
        <v>43216.375023148146</v>
      </c>
      <c r="E2397">
        <v>18.98</v>
      </c>
      <c r="F2397">
        <v>49.69</v>
      </c>
    </row>
    <row r="2398" spans="1:6" x14ac:dyDescent="0.25">
      <c r="A2398">
        <v>6734</v>
      </c>
      <c r="B2398" s="1">
        <v>43216</v>
      </c>
      <c r="C2398" s="2">
        <v>0.3784953703703704</v>
      </c>
      <c r="D2398" s="3">
        <f t="shared" si="38"/>
        <v>43216.378495370373</v>
      </c>
      <c r="E2398">
        <v>19.05</v>
      </c>
      <c r="F2398">
        <v>47.49</v>
      </c>
    </row>
    <row r="2399" spans="1:6" x14ac:dyDescent="0.25">
      <c r="A2399">
        <v>6735</v>
      </c>
      <c r="B2399" s="1">
        <v>43216</v>
      </c>
      <c r="C2399" s="2">
        <v>0.38196759259259255</v>
      </c>
      <c r="D2399" s="3">
        <f t="shared" si="38"/>
        <v>43216.381967592592</v>
      </c>
      <c r="E2399">
        <v>19.11</v>
      </c>
      <c r="F2399">
        <v>46.36</v>
      </c>
    </row>
    <row r="2400" spans="1:6" x14ac:dyDescent="0.25">
      <c r="A2400">
        <v>6736</v>
      </c>
      <c r="B2400" s="1">
        <v>43216</v>
      </c>
      <c r="C2400" s="2">
        <v>0.38542824074074072</v>
      </c>
      <c r="D2400" s="3">
        <f t="shared" si="38"/>
        <v>43216.385428240741</v>
      </c>
      <c r="E2400">
        <v>19.059999999999999</v>
      </c>
      <c r="F2400">
        <v>45.51</v>
      </c>
    </row>
    <row r="2401" spans="1:6" x14ac:dyDescent="0.25">
      <c r="A2401">
        <v>6737</v>
      </c>
      <c r="B2401" s="1">
        <v>43216</v>
      </c>
      <c r="C2401" s="2">
        <v>0.38890046296296293</v>
      </c>
      <c r="D2401" s="3">
        <f t="shared" si="38"/>
        <v>43216.38890046296</v>
      </c>
      <c r="E2401">
        <v>18.739999999999998</v>
      </c>
      <c r="F2401">
        <v>45.65</v>
      </c>
    </row>
    <row r="2402" spans="1:6" x14ac:dyDescent="0.25">
      <c r="A2402">
        <v>6738</v>
      </c>
      <c r="B2402" s="1">
        <v>43216</v>
      </c>
      <c r="C2402" s="2">
        <v>0.3923726851851852</v>
      </c>
      <c r="D2402" s="3">
        <f t="shared" si="38"/>
        <v>43216.392372685186</v>
      </c>
      <c r="E2402">
        <v>18.43</v>
      </c>
      <c r="F2402">
        <v>47.58</v>
      </c>
    </row>
    <row r="2403" spans="1:6" x14ac:dyDescent="0.25">
      <c r="A2403">
        <v>6739</v>
      </c>
      <c r="B2403" s="1">
        <v>43216</v>
      </c>
      <c r="C2403" s="2">
        <v>0.39583333333333331</v>
      </c>
      <c r="D2403" s="3">
        <f t="shared" si="38"/>
        <v>43216.395833333336</v>
      </c>
      <c r="E2403">
        <v>18.23</v>
      </c>
      <c r="F2403">
        <v>47.57</v>
      </c>
    </row>
    <row r="2404" spans="1:6" x14ac:dyDescent="0.25">
      <c r="A2404">
        <v>6740</v>
      </c>
      <c r="B2404" s="1">
        <v>43216</v>
      </c>
      <c r="C2404" s="2">
        <v>0.39930555555555558</v>
      </c>
      <c r="D2404" s="3">
        <f t="shared" si="38"/>
        <v>43216.399305555555</v>
      </c>
      <c r="E2404">
        <v>18.38</v>
      </c>
      <c r="F2404">
        <v>47.36</v>
      </c>
    </row>
    <row r="2405" spans="1:6" x14ac:dyDescent="0.25">
      <c r="A2405">
        <v>6741</v>
      </c>
      <c r="B2405" s="1">
        <v>43216</v>
      </c>
      <c r="C2405" s="2">
        <v>0.4031481481481482</v>
      </c>
      <c r="D2405" s="3">
        <f t="shared" si="38"/>
        <v>43216.403148148151</v>
      </c>
      <c r="E2405">
        <v>18.55</v>
      </c>
      <c r="F2405">
        <v>47.41</v>
      </c>
    </row>
    <row r="2406" spans="1:6" x14ac:dyDescent="0.25">
      <c r="A2406">
        <v>6742</v>
      </c>
      <c r="B2406" s="1">
        <v>43216</v>
      </c>
      <c r="C2406" s="2">
        <v>0.40662037037037035</v>
      </c>
      <c r="D2406" s="3">
        <f t="shared" si="38"/>
        <v>43216.40662037037</v>
      </c>
      <c r="E2406">
        <v>18.61</v>
      </c>
      <c r="F2406">
        <v>47.78</v>
      </c>
    </row>
    <row r="2407" spans="1:6" x14ac:dyDescent="0.25">
      <c r="A2407">
        <v>6743</v>
      </c>
      <c r="B2407" s="1">
        <v>43216</v>
      </c>
      <c r="C2407" s="2">
        <v>0.40972222222222227</v>
      </c>
      <c r="D2407" s="3">
        <f t="shared" si="38"/>
        <v>43216.409722222219</v>
      </c>
      <c r="E2407">
        <v>18.600000000000001</v>
      </c>
      <c r="F2407">
        <v>48.38</v>
      </c>
    </row>
    <row r="2408" spans="1:6" x14ac:dyDescent="0.25">
      <c r="A2408">
        <v>6744</v>
      </c>
      <c r="B2408" s="1">
        <v>43216</v>
      </c>
      <c r="C2408" s="2">
        <v>0.41319444444444442</v>
      </c>
      <c r="D2408" s="3">
        <f t="shared" si="38"/>
        <v>43216.413194444445</v>
      </c>
      <c r="E2408">
        <v>18.52</v>
      </c>
      <c r="F2408">
        <v>49.17</v>
      </c>
    </row>
    <row r="2409" spans="1:6" x14ac:dyDescent="0.25">
      <c r="A2409">
        <v>6745</v>
      </c>
      <c r="B2409" s="1">
        <v>43216</v>
      </c>
      <c r="C2409" s="2">
        <v>0.41666666666666669</v>
      </c>
      <c r="D2409" s="3">
        <f t="shared" si="38"/>
        <v>43216.416666666664</v>
      </c>
      <c r="E2409">
        <v>18.39</v>
      </c>
      <c r="F2409">
        <v>49.97</v>
      </c>
    </row>
    <row r="2410" spans="1:6" x14ac:dyDescent="0.25">
      <c r="A2410">
        <v>6746</v>
      </c>
      <c r="B2410" s="1">
        <v>43216</v>
      </c>
      <c r="C2410" s="2">
        <v>0.4201388888888889</v>
      </c>
      <c r="D2410" s="3">
        <f t="shared" si="38"/>
        <v>43216.420138888891</v>
      </c>
      <c r="E2410">
        <v>18.18</v>
      </c>
      <c r="F2410">
        <v>51.19</v>
      </c>
    </row>
    <row r="2411" spans="1:6" x14ac:dyDescent="0.25">
      <c r="A2411">
        <v>6747</v>
      </c>
      <c r="B2411" s="1">
        <v>43216</v>
      </c>
      <c r="C2411" s="2">
        <v>0.4236111111111111</v>
      </c>
      <c r="D2411" s="3">
        <f t="shared" si="38"/>
        <v>43216.423611111109</v>
      </c>
      <c r="E2411">
        <v>17.87</v>
      </c>
      <c r="F2411">
        <v>52.75</v>
      </c>
    </row>
    <row r="2412" spans="1:6" x14ac:dyDescent="0.25">
      <c r="A2412">
        <v>6748</v>
      </c>
      <c r="B2412" s="1">
        <v>43216</v>
      </c>
      <c r="C2412" s="2">
        <v>0.42708333333333331</v>
      </c>
      <c r="D2412" s="3">
        <f t="shared" si="38"/>
        <v>43216.427083333336</v>
      </c>
      <c r="E2412">
        <v>17.47</v>
      </c>
      <c r="F2412">
        <v>54.47</v>
      </c>
    </row>
    <row r="2413" spans="1:6" x14ac:dyDescent="0.25">
      <c r="A2413">
        <v>6749</v>
      </c>
      <c r="B2413" s="1">
        <v>43216</v>
      </c>
      <c r="C2413" s="2">
        <v>0.43055555555555558</v>
      </c>
      <c r="D2413" s="3">
        <f t="shared" si="38"/>
        <v>43216.430555555555</v>
      </c>
      <c r="E2413">
        <v>17.18</v>
      </c>
      <c r="F2413">
        <v>55.67</v>
      </c>
    </row>
    <row r="2414" spans="1:6" x14ac:dyDescent="0.25">
      <c r="A2414">
        <v>6750</v>
      </c>
      <c r="B2414" s="1">
        <v>43216</v>
      </c>
      <c r="C2414" s="2">
        <v>0.43402777777777773</v>
      </c>
      <c r="D2414" s="3">
        <f t="shared" si="38"/>
        <v>43216.434027777781</v>
      </c>
      <c r="E2414">
        <v>16.98</v>
      </c>
      <c r="F2414">
        <v>56.61</v>
      </c>
    </row>
    <row r="2415" spans="1:6" x14ac:dyDescent="0.25">
      <c r="A2415">
        <v>6751</v>
      </c>
      <c r="B2415" s="1">
        <v>43216</v>
      </c>
      <c r="C2415" s="2">
        <v>0.43787037037037035</v>
      </c>
      <c r="D2415" s="3">
        <f t="shared" si="38"/>
        <v>43216.43787037037</v>
      </c>
      <c r="E2415">
        <v>16.88</v>
      </c>
      <c r="F2415">
        <v>57.18</v>
      </c>
    </row>
    <row r="2416" spans="1:6" x14ac:dyDescent="0.25">
      <c r="A2416">
        <v>6752</v>
      </c>
      <c r="B2416" s="1">
        <v>43216</v>
      </c>
      <c r="C2416" s="2">
        <v>0.44134259259259262</v>
      </c>
      <c r="D2416" s="3">
        <f t="shared" si="38"/>
        <v>43216.441342592596</v>
      </c>
      <c r="E2416">
        <v>16.920000000000002</v>
      </c>
      <c r="F2416">
        <v>56.99</v>
      </c>
    </row>
    <row r="2417" spans="1:6" x14ac:dyDescent="0.25">
      <c r="A2417">
        <v>6753</v>
      </c>
      <c r="B2417" s="1">
        <v>43216</v>
      </c>
      <c r="C2417" s="2">
        <v>0.44481481481481483</v>
      </c>
      <c r="D2417" s="3">
        <f t="shared" si="38"/>
        <v>43216.444814814815</v>
      </c>
      <c r="E2417">
        <v>17.260000000000002</v>
      </c>
      <c r="F2417">
        <v>55.55</v>
      </c>
    </row>
    <row r="2418" spans="1:6" x14ac:dyDescent="0.25">
      <c r="A2418">
        <v>6754</v>
      </c>
      <c r="B2418" s="1">
        <v>43216</v>
      </c>
      <c r="C2418" s="2">
        <v>0.448275462962963</v>
      </c>
      <c r="D2418" s="3">
        <f t="shared" si="38"/>
        <v>43216.448275462964</v>
      </c>
      <c r="E2418">
        <v>18.079999999999998</v>
      </c>
      <c r="F2418">
        <v>52.28</v>
      </c>
    </row>
    <row r="2419" spans="1:6" x14ac:dyDescent="0.25">
      <c r="A2419">
        <v>6755</v>
      </c>
      <c r="B2419" s="1">
        <v>43216</v>
      </c>
      <c r="C2419" s="2">
        <v>0.45187500000000003</v>
      </c>
      <c r="D2419" s="3">
        <f t="shared" si="38"/>
        <v>43216.451874999999</v>
      </c>
      <c r="E2419">
        <v>18.670000000000002</v>
      </c>
      <c r="F2419">
        <v>50.12</v>
      </c>
    </row>
    <row r="2420" spans="1:6" x14ac:dyDescent="0.25">
      <c r="A2420">
        <v>6756</v>
      </c>
      <c r="B2420" s="1">
        <v>43216</v>
      </c>
      <c r="C2420" s="2">
        <v>0.45519675925925923</v>
      </c>
      <c r="D2420" s="3">
        <f t="shared" si="38"/>
        <v>43216.455196759256</v>
      </c>
      <c r="E2420">
        <v>18.87</v>
      </c>
      <c r="F2420">
        <v>50.18</v>
      </c>
    </row>
    <row r="2421" spans="1:6" x14ac:dyDescent="0.25">
      <c r="A2421">
        <v>6757</v>
      </c>
      <c r="B2421" s="1">
        <v>43216</v>
      </c>
      <c r="C2421" s="2">
        <v>0.45861111111111108</v>
      </c>
      <c r="D2421" s="3">
        <f t="shared" si="38"/>
        <v>43216.458611111113</v>
      </c>
      <c r="E2421">
        <v>19</v>
      </c>
      <c r="F2421">
        <v>47.6</v>
      </c>
    </row>
    <row r="2422" spans="1:6" x14ac:dyDescent="0.25">
      <c r="A2422">
        <v>6758</v>
      </c>
      <c r="B2422" s="1">
        <v>43216</v>
      </c>
      <c r="C2422" s="2">
        <v>0.46201388888888889</v>
      </c>
      <c r="D2422" s="3">
        <f t="shared" si="38"/>
        <v>43216.462013888886</v>
      </c>
      <c r="E2422">
        <v>18.97</v>
      </c>
      <c r="F2422">
        <v>47.97</v>
      </c>
    </row>
    <row r="2423" spans="1:6" x14ac:dyDescent="0.25">
      <c r="A2423">
        <v>6759</v>
      </c>
      <c r="B2423" s="1">
        <v>43216</v>
      </c>
      <c r="C2423" s="2">
        <v>0.4654282407407408</v>
      </c>
      <c r="D2423" s="3">
        <f t="shared" si="38"/>
        <v>43216.465428240743</v>
      </c>
      <c r="E2423">
        <v>19.170000000000002</v>
      </c>
      <c r="F2423">
        <v>47.51</v>
      </c>
    </row>
    <row r="2424" spans="1:6" x14ac:dyDescent="0.25">
      <c r="A2424">
        <v>6760</v>
      </c>
      <c r="B2424" s="1">
        <v>43216</v>
      </c>
      <c r="C2424" s="2">
        <v>0.46884259259259259</v>
      </c>
      <c r="D2424" s="3">
        <f t="shared" si="38"/>
        <v>43216.468842592592</v>
      </c>
      <c r="E2424">
        <v>19.010000000000002</v>
      </c>
      <c r="F2424">
        <v>46.52</v>
      </c>
    </row>
    <row r="2425" spans="1:6" x14ac:dyDescent="0.25">
      <c r="A2425">
        <v>6761</v>
      </c>
      <c r="B2425" s="1">
        <v>43216</v>
      </c>
      <c r="C2425" s="2">
        <v>0.47226851851851853</v>
      </c>
      <c r="D2425" s="3">
        <f t="shared" si="38"/>
        <v>43216.472268518519</v>
      </c>
      <c r="E2425">
        <v>19.2</v>
      </c>
      <c r="F2425">
        <v>47.17</v>
      </c>
    </row>
    <row r="2426" spans="1:6" x14ac:dyDescent="0.25">
      <c r="A2426">
        <v>6762</v>
      </c>
      <c r="B2426" s="1">
        <v>43216</v>
      </c>
      <c r="C2426" s="2">
        <v>0.47606481481481483</v>
      </c>
      <c r="D2426" s="3">
        <f t="shared" si="38"/>
        <v>43216.476064814815</v>
      </c>
      <c r="E2426">
        <v>19.059999999999999</v>
      </c>
      <c r="F2426">
        <v>46.3</v>
      </c>
    </row>
    <row r="2427" spans="1:6" x14ac:dyDescent="0.25">
      <c r="A2427">
        <v>6763</v>
      </c>
      <c r="B2427" s="1">
        <v>43216</v>
      </c>
      <c r="C2427" s="2">
        <v>0.47947916666666668</v>
      </c>
      <c r="D2427" s="3">
        <f t="shared" si="38"/>
        <v>43216.479479166665</v>
      </c>
      <c r="E2427">
        <v>19.13</v>
      </c>
      <c r="F2427">
        <v>47.01</v>
      </c>
    </row>
    <row r="2428" spans="1:6" x14ac:dyDescent="0.25">
      <c r="A2428">
        <v>6764</v>
      </c>
      <c r="B2428" s="1">
        <v>43216</v>
      </c>
      <c r="C2428" s="2">
        <v>0.48290509259259262</v>
      </c>
      <c r="D2428" s="3">
        <f t="shared" si="38"/>
        <v>43216.482905092591</v>
      </c>
      <c r="E2428">
        <v>18.98</v>
      </c>
      <c r="F2428">
        <v>47.3</v>
      </c>
    </row>
    <row r="2429" spans="1:6" x14ac:dyDescent="0.25">
      <c r="A2429">
        <v>6765</v>
      </c>
      <c r="B2429" s="1">
        <v>43216</v>
      </c>
      <c r="C2429" s="2">
        <v>0.48631944444444447</v>
      </c>
      <c r="D2429" s="3">
        <f t="shared" si="38"/>
        <v>43216.486319444448</v>
      </c>
      <c r="E2429">
        <v>18.86</v>
      </c>
      <c r="F2429">
        <v>46.75</v>
      </c>
    </row>
    <row r="2430" spans="1:6" x14ac:dyDescent="0.25">
      <c r="A2430">
        <v>6766</v>
      </c>
      <c r="B2430" s="1">
        <v>43216</v>
      </c>
      <c r="C2430" s="2">
        <v>0.48973379629629626</v>
      </c>
      <c r="D2430" s="3">
        <f t="shared" si="38"/>
        <v>43216.489733796298</v>
      </c>
      <c r="E2430">
        <v>18.88</v>
      </c>
      <c r="F2430">
        <v>45.87</v>
      </c>
    </row>
    <row r="2431" spans="1:6" x14ac:dyDescent="0.25">
      <c r="A2431">
        <v>6767</v>
      </c>
      <c r="B2431" s="1">
        <v>43216</v>
      </c>
      <c r="C2431" s="2">
        <v>0.49314814814814811</v>
      </c>
      <c r="D2431" s="3">
        <f t="shared" si="38"/>
        <v>43216.493148148147</v>
      </c>
      <c r="E2431">
        <v>19.02</v>
      </c>
      <c r="F2431">
        <v>44.35</v>
      </c>
    </row>
    <row r="2432" spans="1:6" x14ac:dyDescent="0.25">
      <c r="A2432">
        <v>6768</v>
      </c>
      <c r="B2432" s="1">
        <v>43216</v>
      </c>
      <c r="C2432" s="2">
        <v>0.49657407407407406</v>
      </c>
      <c r="D2432" s="3">
        <f t="shared" si="38"/>
        <v>43216.496574074074</v>
      </c>
      <c r="E2432">
        <v>18.93</v>
      </c>
      <c r="F2432">
        <v>44.93</v>
      </c>
    </row>
    <row r="2433" spans="1:6" x14ac:dyDescent="0.25">
      <c r="A2433">
        <v>6769</v>
      </c>
      <c r="B2433" s="1">
        <v>43216</v>
      </c>
      <c r="C2433" s="2">
        <v>0.50037037037037035</v>
      </c>
      <c r="D2433" s="3">
        <f t="shared" si="38"/>
        <v>43216.50037037037</v>
      </c>
      <c r="E2433">
        <v>18.77</v>
      </c>
      <c r="F2433">
        <v>45.48</v>
      </c>
    </row>
    <row r="2434" spans="1:6" x14ac:dyDescent="0.25">
      <c r="A2434">
        <v>6770</v>
      </c>
      <c r="B2434" s="1">
        <v>43216</v>
      </c>
      <c r="C2434" s="2">
        <v>0.5037962962962963</v>
      </c>
      <c r="D2434" s="3">
        <f t="shared" si="38"/>
        <v>43216.503796296296</v>
      </c>
      <c r="E2434">
        <v>18.79</v>
      </c>
      <c r="F2434">
        <v>44.63</v>
      </c>
    </row>
    <row r="2435" spans="1:6" x14ac:dyDescent="0.25">
      <c r="A2435">
        <v>6771</v>
      </c>
      <c r="B2435" s="1">
        <v>43216</v>
      </c>
      <c r="C2435" s="2">
        <v>0.50722222222222224</v>
      </c>
      <c r="D2435" s="3">
        <f t="shared" si="38"/>
        <v>43216.507222222222</v>
      </c>
      <c r="E2435">
        <v>19.11</v>
      </c>
      <c r="F2435">
        <v>43.54</v>
      </c>
    </row>
    <row r="2436" spans="1:6" x14ac:dyDescent="0.25">
      <c r="A2436">
        <v>6772</v>
      </c>
      <c r="B2436" s="1">
        <v>43216</v>
      </c>
      <c r="C2436" s="2">
        <v>0.51064814814814818</v>
      </c>
      <c r="D2436" s="3">
        <f t="shared" si="38"/>
        <v>43216.510648148149</v>
      </c>
      <c r="E2436">
        <v>19.5</v>
      </c>
      <c r="F2436">
        <v>41.76</v>
      </c>
    </row>
    <row r="2437" spans="1:6" x14ac:dyDescent="0.25">
      <c r="A2437">
        <v>6773</v>
      </c>
      <c r="B2437" s="1">
        <v>43216</v>
      </c>
      <c r="C2437" s="2">
        <v>0.51407407407407402</v>
      </c>
      <c r="D2437" s="3">
        <f t="shared" si="38"/>
        <v>43216.514074074075</v>
      </c>
      <c r="E2437">
        <v>19.670000000000002</v>
      </c>
      <c r="F2437">
        <v>42.31</v>
      </c>
    </row>
    <row r="2438" spans="1:6" x14ac:dyDescent="0.25">
      <c r="A2438">
        <v>6774</v>
      </c>
      <c r="B2438" s="1">
        <v>43216</v>
      </c>
      <c r="C2438" s="2">
        <v>0.517511574074074</v>
      </c>
      <c r="D2438" s="3">
        <f t="shared" si="38"/>
        <v>43216.517511574071</v>
      </c>
      <c r="E2438">
        <v>19.47</v>
      </c>
      <c r="F2438">
        <v>43.48</v>
      </c>
    </row>
    <row r="2439" spans="1:6" x14ac:dyDescent="0.25">
      <c r="A2439">
        <v>6775</v>
      </c>
      <c r="B2439" s="1">
        <v>43216</v>
      </c>
      <c r="C2439" s="2">
        <v>0.52093749999999994</v>
      </c>
      <c r="D2439" s="3">
        <f t="shared" si="38"/>
        <v>43216.520937499998</v>
      </c>
      <c r="E2439">
        <v>18.649999999999999</v>
      </c>
      <c r="F2439">
        <v>45.01</v>
      </c>
    </row>
    <row r="2440" spans="1:6" x14ac:dyDescent="0.25">
      <c r="A2440">
        <v>6776</v>
      </c>
      <c r="B2440" s="1">
        <v>43216</v>
      </c>
      <c r="C2440" s="2">
        <v>0.52437500000000004</v>
      </c>
      <c r="D2440" s="3">
        <f t="shared" si="38"/>
        <v>43216.524375000001</v>
      </c>
      <c r="E2440">
        <v>17.940000000000001</v>
      </c>
      <c r="F2440">
        <v>45.88</v>
      </c>
    </row>
    <row r="2441" spans="1:6" x14ac:dyDescent="0.25">
      <c r="A2441">
        <v>6777</v>
      </c>
      <c r="B2441" s="1">
        <v>43216</v>
      </c>
      <c r="C2441" s="2">
        <v>0.52781250000000002</v>
      </c>
      <c r="D2441" s="3">
        <f t="shared" si="38"/>
        <v>43216.527812499997</v>
      </c>
      <c r="E2441">
        <v>17.920000000000002</v>
      </c>
      <c r="F2441">
        <v>43.55</v>
      </c>
    </row>
    <row r="2442" spans="1:6" x14ac:dyDescent="0.25">
      <c r="A2442">
        <v>6778</v>
      </c>
      <c r="B2442" s="1">
        <v>43216</v>
      </c>
      <c r="C2442" s="2">
        <v>0.53126157407407404</v>
      </c>
      <c r="D2442" s="3">
        <f t="shared" si="38"/>
        <v>43216.531261574077</v>
      </c>
      <c r="E2442">
        <v>18.5</v>
      </c>
      <c r="F2442">
        <v>42.09</v>
      </c>
    </row>
    <row r="2443" spans="1:6" x14ac:dyDescent="0.25">
      <c r="A2443">
        <v>6779</v>
      </c>
      <c r="B2443" s="1">
        <v>43216</v>
      </c>
      <c r="C2443" s="2">
        <v>0.53508101851851853</v>
      </c>
      <c r="D2443" s="3">
        <f t="shared" si="38"/>
        <v>43216.535081018519</v>
      </c>
      <c r="E2443">
        <v>19.07</v>
      </c>
      <c r="F2443">
        <v>42.16</v>
      </c>
    </row>
    <row r="2444" spans="1:6" x14ac:dyDescent="0.25">
      <c r="A2444">
        <v>6780</v>
      </c>
      <c r="B2444" s="1">
        <v>43216</v>
      </c>
      <c r="C2444" s="2">
        <v>0.53853009259259255</v>
      </c>
      <c r="D2444" s="3">
        <f t="shared" si="38"/>
        <v>43216.538530092592</v>
      </c>
      <c r="E2444">
        <v>19.46</v>
      </c>
      <c r="F2444">
        <v>40.76</v>
      </c>
    </row>
    <row r="2445" spans="1:6" x14ac:dyDescent="0.25">
      <c r="A2445">
        <v>6781</v>
      </c>
      <c r="B2445" s="1">
        <v>43216</v>
      </c>
      <c r="C2445" s="2">
        <v>0.54196759259259253</v>
      </c>
      <c r="D2445" s="3">
        <f t="shared" si="38"/>
        <v>43216.541967592595</v>
      </c>
      <c r="E2445">
        <v>19.34</v>
      </c>
      <c r="F2445">
        <v>42.84</v>
      </c>
    </row>
    <row r="2446" spans="1:6" x14ac:dyDescent="0.25">
      <c r="A2446">
        <v>6782</v>
      </c>
      <c r="B2446" s="1">
        <v>43216</v>
      </c>
      <c r="C2446" s="2">
        <v>0.54541666666666666</v>
      </c>
      <c r="D2446" s="3">
        <f t="shared" si="38"/>
        <v>43216.545416666668</v>
      </c>
      <c r="E2446">
        <v>18.850000000000001</v>
      </c>
      <c r="F2446">
        <v>44.18</v>
      </c>
    </row>
    <row r="2447" spans="1:6" x14ac:dyDescent="0.25">
      <c r="A2447">
        <v>6783</v>
      </c>
      <c r="B2447" s="1">
        <v>43216</v>
      </c>
      <c r="C2447" s="2">
        <v>0.54886574074074079</v>
      </c>
      <c r="D2447" s="3">
        <f t="shared" si="38"/>
        <v>43216.54886574074</v>
      </c>
      <c r="E2447">
        <v>18.75</v>
      </c>
      <c r="F2447">
        <v>42.34</v>
      </c>
    </row>
    <row r="2448" spans="1:6" x14ac:dyDescent="0.25">
      <c r="A2448">
        <v>6784</v>
      </c>
      <c r="B2448" s="1">
        <v>43216</v>
      </c>
      <c r="C2448" s="2">
        <v>0.55231481481481481</v>
      </c>
      <c r="D2448" s="3">
        <f t="shared" si="38"/>
        <v>43216.552314814813</v>
      </c>
      <c r="E2448">
        <v>19.739999999999998</v>
      </c>
      <c r="F2448">
        <v>38.92</v>
      </c>
    </row>
    <row r="2449" spans="1:6" x14ac:dyDescent="0.25">
      <c r="A2449">
        <v>6785</v>
      </c>
      <c r="B2449" s="1">
        <v>43216</v>
      </c>
      <c r="C2449" s="2">
        <v>0.55576388888888884</v>
      </c>
      <c r="D2449" s="3">
        <f t="shared" si="38"/>
        <v>43216.555763888886</v>
      </c>
      <c r="E2449">
        <v>21.32</v>
      </c>
      <c r="F2449">
        <v>34.78</v>
      </c>
    </row>
    <row r="2450" spans="1:6" x14ac:dyDescent="0.25">
      <c r="A2450">
        <v>6786</v>
      </c>
      <c r="B2450" s="1">
        <v>43216</v>
      </c>
      <c r="C2450" s="2">
        <v>0.55921296296296297</v>
      </c>
      <c r="D2450" s="3">
        <f t="shared" ref="D2450:D2459" si="39">B2450+C2450</f>
        <v>43216.559212962966</v>
      </c>
      <c r="E2450">
        <v>22.09</v>
      </c>
      <c r="F2450">
        <v>34.619999999999997</v>
      </c>
    </row>
    <row r="2451" spans="1:6" x14ac:dyDescent="0.25">
      <c r="A2451">
        <v>6787</v>
      </c>
      <c r="B2451" s="1">
        <v>43216</v>
      </c>
      <c r="C2451" s="2">
        <v>0.5626620370370371</v>
      </c>
      <c r="D2451" s="3">
        <f t="shared" si="39"/>
        <v>43216.562662037039</v>
      </c>
      <c r="E2451">
        <v>21.84</v>
      </c>
      <c r="F2451">
        <v>35.909999999999997</v>
      </c>
    </row>
    <row r="2452" spans="1:6" x14ac:dyDescent="0.25">
      <c r="A2452">
        <v>6788</v>
      </c>
      <c r="B2452" s="1">
        <v>43216</v>
      </c>
      <c r="C2452" s="2">
        <v>0.56611111111111112</v>
      </c>
      <c r="D2452" s="3">
        <f t="shared" si="39"/>
        <v>43216.566111111111</v>
      </c>
      <c r="E2452">
        <v>21.54</v>
      </c>
      <c r="F2452">
        <v>34.18</v>
      </c>
    </row>
    <row r="2453" spans="1:6" x14ac:dyDescent="0.25">
      <c r="A2453">
        <v>6789</v>
      </c>
      <c r="B2453" s="1">
        <v>43216</v>
      </c>
      <c r="C2453" s="2">
        <v>0.56956018518518514</v>
      </c>
      <c r="D2453" s="3">
        <f t="shared" si="39"/>
        <v>43216.569560185184</v>
      </c>
      <c r="E2453">
        <v>21.77</v>
      </c>
      <c r="F2453">
        <v>33.01</v>
      </c>
    </row>
    <row r="2454" spans="1:6" x14ac:dyDescent="0.25">
      <c r="A2454">
        <v>6790</v>
      </c>
      <c r="B2454" s="1">
        <v>43216</v>
      </c>
      <c r="C2454" s="2">
        <v>0.57300925925925927</v>
      </c>
      <c r="D2454" s="3">
        <f t="shared" si="39"/>
        <v>43216.573009259257</v>
      </c>
      <c r="E2454">
        <v>21.59</v>
      </c>
      <c r="F2454">
        <v>35.33</v>
      </c>
    </row>
    <row r="2455" spans="1:6" x14ac:dyDescent="0.25">
      <c r="A2455">
        <v>6791</v>
      </c>
      <c r="B2455" s="1">
        <v>43216</v>
      </c>
      <c r="C2455" s="2">
        <v>0.57645833333333341</v>
      </c>
      <c r="D2455" s="3">
        <f t="shared" si="39"/>
        <v>43216.576458333337</v>
      </c>
      <c r="E2455">
        <v>21.22</v>
      </c>
      <c r="F2455">
        <v>34.51</v>
      </c>
    </row>
    <row r="2456" spans="1:6" x14ac:dyDescent="0.25">
      <c r="A2456">
        <v>6792</v>
      </c>
      <c r="B2456" s="1">
        <v>43216</v>
      </c>
      <c r="C2456" s="2">
        <v>0.57990740740740743</v>
      </c>
      <c r="D2456" s="3">
        <f t="shared" si="39"/>
        <v>43216.579907407409</v>
      </c>
      <c r="E2456">
        <v>21.4</v>
      </c>
      <c r="F2456">
        <v>33.770000000000003</v>
      </c>
    </row>
    <row r="2457" spans="1:6" x14ac:dyDescent="0.25">
      <c r="A2457">
        <v>6793</v>
      </c>
      <c r="B2457" s="1">
        <v>43216</v>
      </c>
      <c r="C2457" s="2">
        <v>0.58335648148148145</v>
      </c>
      <c r="D2457" s="3">
        <f t="shared" si="39"/>
        <v>43216.583356481482</v>
      </c>
      <c r="E2457">
        <v>21.77</v>
      </c>
      <c r="F2457">
        <v>34.159999999999997</v>
      </c>
    </row>
    <row r="2458" spans="1:6" x14ac:dyDescent="0.25">
      <c r="A2458">
        <v>6794</v>
      </c>
      <c r="B2458" s="1">
        <v>43216</v>
      </c>
      <c r="C2458" s="2">
        <v>0.58680555555555558</v>
      </c>
      <c r="D2458" s="3">
        <f t="shared" si="39"/>
        <v>43216.586805555555</v>
      </c>
      <c r="E2458">
        <v>21.82</v>
      </c>
      <c r="F2458">
        <v>34.270000000000003</v>
      </c>
    </row>
    <row r="2459" spans="1:6" x14ac:dyDescent="0.25">
      <c r="A2459">
        <v>6795</v>
      </c>
      <c r="B2459" s="1">
        <v>43216</v>
      </c>
      <c r="C2459" s="2">
        <v>0.59063657407407411</v>
      </c>
      <c r="D2459" s="3">
        <f t="shared" si="39"/>
        <v>43216.590636574074</v>
      </c>
      <c r="E2459">
        <v>21.82</v>
      </c>
      <c r="F2459">
        <v>34.270000000000003</v>
      </c>
    </row>
    <row r="2460" spans="1:6" x14ac:dyDescent="0.25">
      <c r="A2460">
        <v>6977</v>
      </c>
      <c r="B2460" s="1">
        <v>43217</v>
      </c>
      <c r="C2460" s="2">
        <v>0.22230324074074073</v>
      </c>
      <c r="D2460" s="3">
        <f t="shared" ref="D2460" si="40">B2460+C2460</f>
        <v>43217.222303240742</v>
      </c>
      <c r="E2460">
        <v>20.79</v>
      </c>
      <c r="F2460">
        <v>40.46</v>
      </c>
    </row>
    <row r="2461" spans="1:6" x14ac:dyDescent="0.25">
      <c r="A2461">
        <v>6978</v>
      </c>
      <c r="B2461" s="1">
        <v>43217</v>
      </c>
      <c r="C2461" s="2">
        <v>0.22577546296296294</v>
      </c>
      <c r="D2461" s="3">
        <f t="shared" ref="D2461:D2524" si="41">B2461+C2461</f>
        <v>43217.225775462961</v>
      </c>
      <c r="E2461">
        <v>16.82</v>
      </c>
      <c r="F2461">
        <v>62.28</v>
      </c>
    </row>
    <row r="2462" spans="1:6" x14ac:dyDescent="0.25">
      <c r="A2462">
        <v>6979</v>
      </c>
      <c r="B2462" s="1">
        <v>43217</v>
      </c>
      <c r="C2462" s="2">
        <v>0.22924768518518521</v>
      </c>
      <c r="D2462" s="3">
        <f t="shared" si="41"/>
        <v>43217.229247685187</v>
      </c>
      <c r="E2462">
        <v>12.57</v>
      </c>
      <c r="F2462">
        <v>74.39</v>
      </c>
    </row>
    <row r="2463" spans="1:6" x14ac:dyDescent="0.25">
      <c r="A2463">
        <v>6980</v>
      </c>
      <c r="B2463" s="1">
        <v>43217</v>
      </c>
      <c r="C2463" s="2">
        <v>0.23270833333333332</v>
      </c>
      <c r="D2463" s="3">
        <f t="shared" si="41"/>
        <v>43217.232708333337</v>
      </c>
      <c r="E2463">
        <v>10.210000000000001</v>
      </c>
      <c r="F2463">
        <v>71.61</v>
      </c>
    </row>
    <row r="2464" spans="1:6" x14ac:dyDescent="0.25">
      <c r="A2464">
        <v>6981</v>
      </c>
      <c r="B2464" s="1">
        <v>43217</v>
      </c>
      <c r="C2464" s="2">
        <v>0.23618055555555553</v>
      </c>
      <c r="D2464" s="3">
        <f t="shared" si="41"/>
        <v>43217.236180555556</v>
      </c>
      <c r="E2464">
        <v>10.95</v>
      </c>
      <c r="F2464">
        <v>69.459999999999994</v>
      </c>
    </row>
    <row r="2465" spans="1:6" x14ac:dyDescent="0.25">
      <c r="A2465">
        <v>6982</v>
      </c>
      <c r="B2465" s="1">
        <v>43217</v>
      </c>
      <c r="C2465" s="2">
        <v>0.2396527777777778</v>
      </c>
      <c r="D2465" s="3">
        <f t="shared" si="41"/>
        <v>43217.239652777775</v>
      </c>
      <c r="E2465">
        <v>11.59</v>
      </c>
      <c r="F2465">
        <v>68.36</v>
      </c>
    </row>
    <row r="2466" spans="1:6" x14ac:dyDescent="0.25">
      <c r="A2466">
        <v>6983</v>
      </c>
      <c r="B2466" s="1">
        <v>43217</v>
      </c>
      <c r="C2466" s="2">
        <v>0.24311342592592591</v>
      </c>
      <c r="D2466" s="3">
        <f t="shared" si="41"/>
        <v>43217.243113425924</v>
      </c>
      <c r="E2466">
        <v>12.07</v>
      </c>
      <c r="F2466">
        <v>67.849999999999994</v>
      </c>
    </row>
    <row r="2467" spans="1:6" x14ac:dyDescent="0.25">
      <c r="A2467">
        <v>6984</v>
      </c>
      <c r="B2467" s="1">
        <v>43217</v>
      </c>
      <c r="C2467" s="2">
        <v>0.24657407407407406</v>
      </c>
      <c r="D2467" s="3">
        <f t="shared" si="41"/>
        <v>43217.246574074074</v>
      </c>
      <c r="E2467">
        <v>12.4</v>
      </c>
      <c r="F2467">
        <v>67.73</v>
      </c>
    </row>
    <row r="2468" spans="1:6" x14ac:dyDescent="0.25">
      <c r="A2468">
        <v>6985</v>
      </c>
      <c r="B2468" s="1">
        <v>43217</v>
      </c>
      <c r="C2468" s="2">
        <v>0.25004629629629632</v>
      </c>
      <c r="D2468" s="3">
        <f t="shared" si="41"/>
        <v>43217.2500462963</v>
      </c>
      <c r="E2468">
        <v>12.63</v>
      </c>
      <c r="F2468">
        <v>67.819999999999993</v>
      </c>
    </row>
    <row r="2469" spans="1:6" x14ac:dyDescent="0.25">
      <c r="A2469">
        <v>6986</v>
      </c>
      <c r="B2469" s="1">
        <v>43217</v>
      </c>
      <c r="C2469" s="2">
        <v>0.25351851851851853</v>
      </c>
      <c r="D2469" s="3">
        <f t="shared" si="41"/>
        <v>43217.253518518519</v>
      </c>
      <c r="E2469">
        <v>12.79</v>
      </c>
      <c r="F2469">
        <v>67.849999999999994</v>
      </c>
    </row>
    <row r="2470" spans="1:6" x14ac:dyDescent="0.25">
      <c r="A2470">
        <v>6987</v>
      </c>
      <c r="B2470" s="1">
        <v>43217</v>
      </c>
      <c r="C2470" s="2">
        <v>0.2569791666666667</v>
      </c>
      <c r="D2470" s="3">
        <f t="shared" si="41"/>
        <v>43217.256979166668</v>
      </c>
      <c r="E2470">
        <v>12.92</v>
      </c>
      <c r="F2470">
        <v>67.760000000000005</v>
      </c>
    </row>
    <row r="2471" spans="1:6" x14ac:dyDescent="0.25">
      <c r="A2471">
        <v>6988</v>
      </c>
      <c r="B2471" s="1">
        <v>43217</v>
      </c>
      <c r="C2471" s="2">
        <v>0.26045138888888891</v>
      </c>
      <c r="D2471" s="3">
        <f t="shared" si="41"/>
        <v>43217.260451388887</v>
      </c>
      <c r="E2471">
        <v>13.06</v>
      </c>
      <c r="F2471">
        <v>67.55</v>
      </c>
    </row>
    <row r="2472" spans="1:6" x14ac:dyDescent="0.25">
      <c r="A2472">
        <v>6989</v>
      </c>
      <c r="B2472" s="1">
        <v>43217</v>
      </c>
      <c r="C2472" s="2">
        <v>0.26392361111111112</v>
      </c>
      <c r="D2472" s="3">
        <f t="shared" si="41"/>
        <v>43217.263923611114</v>
      </c>
      <c r="E2472">
        <v>13.21</v>
      </c>
      <c r="F2472">
        <v>67.31</v>
      </c>
    </row>
    <row r="2473" spans="1:6" x14ac:dyDescent="0.25">
      <c r="A2473">
        <v>6990</v>
      </c>
      <c r="B2473" s="1">
        <v>43217</v>
      </c>
      <c r="C2473" s="2">
        <v>0.26738425925925929</v>
      </c>
      <c r="D2473" s="3">
        <f t="shared" si="41"/>
        <v>43217.267384259256</v>
      </c>
      <c r="E2473">
        <v>13.38</v>
      </c>
      <c r="F2473">
        <v>67.02</v>
      </c>
    </row>
    <row r="2474" spans="1:6" x14ac:dyDescent="0.25">
      <c r="A2474">
        <v>6991</v>
      </c>
      <c r="B2474" s="1">
        <v>43217</v>
      </c>
      <c r="C2474" s="2">
        <v>0.2708564814814815</v>
      </c>
      <c r="D2474" s="3">
        <f t="shared" si="41"/>
        <v>43217.270856481482</v>
      </c>
      <c r="E2474">
        <v>13.54</v>
      </c>
      <c r="F2474">
        <v>66.7</v>
      </c>
    </row>
    <row r="2475" spans="1:6" x14ac:dyDescent="0.25">
      <c r="A2475">
        <v>6992</v>
      </c>
      <c r="B2475" s="1">
        <v>43217</v>
      </c>
      <c r="C2475" s="2">
        <v>0.27432870370370371</v>
      </c>
      <c r="D2475" s="3">
        <f t="shared" si="41"/>
        <v>43217.274328703701</v>
      </c>
      <c r="E2475">
        <v>13.74</v>
      </c>
      <c r="F2475">
        <v>66.19</v>
      </c>
    </row>
    <row r="2476" spans="1:6" x14ac:dyDescent="0.25">
      <c r="A2476">
        <v>6993</v>
      </c>
      <c r="B2476" s="1">
        <v>43217</v>
      </c>
      <c r="C2476" s="2">
        <v>0.27778935185185188</v>
      </c>
      <c r="D2476" s="3">
        <f t="shared" si="41"/>
        <v>43217.277789351851</v>
      </c>
      <c r="E2476">
        <v>13.97</v>
      </c>
      <c r="F2476">
        <v>65.540000000000006</v>
      </c>
    </row>
    <row r="2477" spans="1:6" x14ac:dyDescent="0.25">
      <c r="A2477">
        <v>6994</v>
      </c>
      <c r="B2477" s="1">
        <v>43217</v>
      </c>
      <c r="C2477" s="2">
        <v>0.28126157407407409</v>
      </c>
      <c r="D2477" s="3">
        <f t="shared" si="41"/>
        <v>43217.281261574077</v>
      </c>
      <c r="E2477">
        <v>14.29</v>
      </c>
      <c r="F2477">
        <v>64.709999999999994</v>
      </c>
    </row>
    <row r="2478" spans="1:6" x14ac:dyDescent="0.25">
      <c r="A2478">
        <v>6995</v>
      </c>
      <c r="B2478" s="1">
        <v>43217</v>
      </c>
      <c r="C2478" s="2">
        <v>0.28480324074074076</v>
      </c>
      <c r="D2478" s="3">
        <f t="shared" si="41"/>
        <v>43217.284803240742</v>
      </c>
      <c r="E2478">
        <v>14.64</v>
      </c>
      <c r="F2478">
        <v>63.9</v>
      </c>
    </row>
    <row r="2479" spans="1:6" x14ac:dyDescent="0.25">
      <c r="A2479">
        <v>6996</v>
      </c>
      <c r="B2479" s="1">
        <v>43217</v>
      </c>
      <c r="C2479" s="2">
        <v>0.28827546296296297</v>
      </c>
      <c r="D2479" s="3">
        <f t="shared" si="41"/>
        <v>43217.288275462961</v>
      </c>
      <c r="E2479">
        <v>14.97</v>
      </c>
      <c r="F2479">
        <v>63.22</v>
      </c>
    </row>
    <row r="2480" spans="1:6" x14ac:dyDescent="0.25">
      <c r="A2480">
        <v>6997</v>
      </c>
      <c r="B2480" s="1">
        <v>43217</v>
      </c>
      <c r="C2480" s="2">
        <v>0.29174768518518518</v>
      </c>
      <c r="D2480" s="3">
        <f t="shared" si="41"/>
        <v>43217.291747685187</v>
      </c>
      <c r="E2480">
        <v>15.29</v>
      </c>
      <c r="F2480">
        <v>62.52</v>
      </c>
    </row>
    <row r="2481" spans="1:6" x14ac:dyDescent="0.25">
      <c r="A2481">
        <v>6998</v>
      </c>
      <c r="B2481" s="1">
        <v>43217</v>
      </c>
      <c r="C2481" s="2">
        <v>0.29521990740740739</v>
      </c>
      <c r="D2481" s="3">
        <f t="shared" si="41"/>
        <v>43217.295219907406</v>
      </c>
      <c r="E2481">
        <v>15.63</v>
      </c>
      <c r="F2481">
        <v>61.68</v>
      </c>
    </row>
    <row r="2482" spans="1:6" x14ac:dyDescent="0.25">
      <c r="A2482">
        <v>6999</v>
      </c>
      <c r="B2482" s="1">
        <v>43217</v>
      </c>
      <c r="C2482" s="2">
        <v>0.29868055555555556</v>
      </c>
      <c r="D2482" s="3">
        <f t="shared" si="41"/>
        <v>43217.298680555556</v>
      </c>
      <c r="E2482">
        <v>16.07</v>
      </c>
      <c r="F2482">
        <v>60.51</v>
      </c>
    </row>
    <row r="2483" spans="1:6" x14ac:dyDescent="0.25">
      <c r="A2483">
        <v>7000</v>
      </c>
      <c r="B2483" s="1">
        <v>43217</v>
      </c>
      <c r="C2483" s="2">
        <v>0.30215277777777777</v>
      </c>
      <c r="D2483" s="3">
        <f t="shared" si="41"/>
        <v>43217.302152777775</v>
      </c>
      <c r="E2483">
        <v>16.559999999999999</v>
      </c>
      <c r="F2483">
        <v>59.17</v>
      </c>
    </row>
    <row r="2484" spans="1:6" x14ac:dyDescent="0.25">
      <c r="A2484">
        <v>7001</v>
      </c>
      <c r="B2484" s="1">
        <v>43217</v>
      </c>
      <c r="C2484" s="2">
        <v>0.30562499999999998</v>
      </c>
      <c r="D2484" s="3">
        <f t="shared" si="41"/>
        <v>43217.305625000001</v>
      </c>
      <c r="E2484">
        <v>16.989999999999998</v>
      </c>
      <c r="F2484">
        <v>58.31</v>
      </c>
    </row>
    <row r="2485" spans="1:6" x14ac:dyDescent="0.25">
      <c r="A2485">
        <v>7002</v>
      </c>
      <c r="B2485" s="1">
        <v>43217</v>
      </c>
      <c r="C2485" s="2">
        <v>0.30909722222222219</v>
      </c>
      <c r="D2485" s="3">
        <f t="shared" si="41"/>
        <v>43217.30909722222</v>
      </c>
      <c r="E2485">
        <v>17.45</v>
      </c>
      <c r="F2485">
        <v>57.38</v>
      </c>
    </row>
    <row r="2486" spans="1:6" x14ac:dyDescent="0.25">
      <c r="A2486">
        <v>7003</v>
      </c>
      <c r="B2486" s="1">
        <v>43217</v>
      </c>
      <c r="C2486" s="2">
        <v>0.31255787037037036</v>
      </c>
      <c r="D2486" s="3">
        <f t="shared" si="41"/>
        <v>43217.312557870369</v>
      </c>
      <c r="E2486">
        <v>17.899999999999999</v>
      </c>
      <c r="F2486">
        <v>56.42</v>
      </c>
    </row>
    <row r="2487" spans="1:6" x14ac:dyDescent="0.25">
      <c r="A2487">
        <v>7004</v>
      </c>
      <c r="B2487" s="1">
        <v>43217</v>
      </c>
      <c r="C2487" s="2">
        <v>0.31603009259259257</v>
      </c>
      <c r="D2487" s="3">
        <f t="shared" si="41"/>
        <v>43217.316030092596</v>
      </c>
      <c r="E2487">
        <v>18.329999999999998</v>
      </c>
      <c r="F2487">
        <v>55.63</v>
      </c>
    </row>
    <row r="2488" spans="1:6" x14ac:dyDescent="0.25">
      <c r="A2488">
        <v>7005</v>
      </c>
      <c r="B2488" s="1">
        <v>43217</v>
      </c>
      <c r="C2488" s="2">
        <v>0.31950231481481484</v>
      </c>
      <c r="D2488" s="3">
        <f t="shared" si="41"/>
        <v>43217.319502314815</v>
      </c>
      <c r="E2488">
        <v>18.829999999999998</v>
      </c>
      <c r="F2488">
        <v>54.58</v>
      </c>
    </row>
    <row r="2489" spans="1:6" x14ac:dyDescent="0.25">
      <c r="A2489">
        <v>7006</v>
      </c>
      <c r="B2489" s="1">
        <v>43217</v>
      </c>
      <c r="C2489" s="2">
        <v>0.32296296296296295</v>
      </c>
      <c r="D2489" s="3">
        <f t="shared" si="41"/>
        <v>43217.322962962964</v>
      </c>
      <c r="E2489">
        <v>19.36</v>
      </c>
      <c r="F2489">
        <v>53.33</v>
      </c>
    </row>
    <row r="2490" spans="1:6" x14ac:dyDescent="0.25">
      <c r="A2490">
        <v>7007</v>
      </c>
      <c r="B2490" s="1">
        <v>43217</v>
      </c>
      <c r="C2490" s="2">
        <v>0.32643518518518516</v>
      </c>
      <c r="D2490" s="3">
        <f t="shared" si="41"/>
        <v>43217.326435185183</v>
      </c>
      <c r="E2490">
        <v>19.940000000000001</v>
      </c>
      <c r="F2490">
        <v>51.67</v>
      </c>
    </row>
    <row r="2491" spans="1:6" x14ac:dyDescent="0.25">
      <c r="A2491">
        <v>7008</v>
      </c>
      <c r="B2491" s="1">
        <v>43217</v>
      </c>
      <c r="C2491" s="2">
        <v>0.32990740740740737</v>
      </c>
      <c r="D2491" s="3">
        <f t="shared" si="41"/>
        <v>43217.329907407409</v>
      </c>
      <c r="E2491">
        <v>20.63</v>
      </c>
      <c r="F2491">
        <v>49.47</v>
      </c>
    </row>
    <row r="2492" spans="1:6" x14ac:dyDescent="0.25">
      <c r="A2492">
        <v>7009</v>
      </c>
      <c r="B2492" s="1">
        <v>43217</v>
      </c>
      <c r="C2492" s="2">
        <v>0.33337962962962964</v>
      </c>
      <c r="D2492" s="3">
        <f t="shared" si="41"/>
        <v>43217.333379629628</v>
      </c>
      <c r="E2492">
        <v>21.45</v>
      </c>
      <c r="F2492">
        <v>47.59</v>
      </c>
    </row>
    <row r="2493" spans="1:6" x14ac:dyDescent="0.25">
      <c r="A2493">
        <v>7010</v>
      </c>
      <c r="B2493" s="1">
        <v>43217</v>
      </c>
      <c r="C2493" s="2">
        <v>0.33684027777777775</v>
      </c>
      <c r="D2493" s="3">
        <f t="shared" si="41"/>
        <v>43217.336840277778</v>
      </c>
      <c r="E2493">
        <v>21.88</v>
      </c>
      <c r="F2493">
        <v>45.02</v>
      </c>
    </row>
    <row r="2494" spans="1:6" x14ac:dyDescent="0.25">
      <c r="A2494">
        <v>7011</v>
      </c>
      <c r="B2494" s="1">
        <v>43217</v>
      </c>
      <c r="C2494" s="2">
        <v>0.34031250000000002</v>
      </c>
      <c r="D2494" s="3">
        <f t="shared" si="41"/>
        <v>43217.340312499997</v>
      </c>
      <c r="E2494">
        <v>21.87</v>
      </c>
      <c r="F2494">
        <v>42.67</v>
      </c>
    </row>
    <row r="2495" spans="1:6" x14ac:dyDescent="0.25">
      <c r="A2495">
        <v>7012</v>
      </c>
      <c r="B2495" s="1">
        <v>43217</v>
      </c>
      <c r="C2495" s="2">
        <v>0.34378472222222217</v>
      </c>
      <c r="D2495" s="3">
        <f t="shared" si="41"/>
        <v>43217.343784722223</v>
      </c>
      <c r="E2495">
        <v>22.08</v>
      </c>
      <c r="F2495">
        <v>40.549999999999997</v>
      </c>
    </row>
    <row r="2496" spans="1:6" x14ac:dyDescent="0.25">
      <c r="A2496">
        <v>7013</v>
      </c>
      <c r="B2496" s="1">
        <v>43217</v>
      </c>
      <c r="C2496" s="2">
        <v>0.34725694444444444</v>
      </c>
      <c r="D2496" s="3">
        <f t="shared" si="41"/>
        <v>43217.347256944442</v>
      </c>
      <c r="E2496">
        <v>22.31</v>
      </c>
      <c r="F2496">
        <v>39.67</v>
      </c>
    </row>
    <row r="2497" spans="1:6" x14ac:dyDescent="0.25">
      <c r="A2497">
        <v>7014</v>
      </c>
      <c r="B2497" s="1">
        <v>43217</v>
      </c>
      <c r="C2497" s="2">
        <v>0.3507291666666667</v>
      </c>
      <c r="D2497" s="3">
        <f t="shared" si="41"/>
        <v>43217.350729166668</v>
      </c>
      <c r="E2497">
        <v>22.32</v>
      </c>
      <c r="F2497">
        <v>40.590000000000003</v>
      </c>
    </row>
    <row r="2498" spans="1:6" x14ac:dyDescent="0.25">
      <c r="A2498">
        <v>7015</v>
      </c>
      <c r="B2498" s="1">
        <v>43217</v>
      </c>
      <c r="C2498" s="2">
        <v>0.35420138888888886</v>
      </c>
      <c r="D2498" s="3">
        <f t="shared" si="41"/>
        <v>43217.354201388887</v>
      </c>
      <c r="E2498">
        <v>21.85</v>
      </c>
      <c r="F2498">
        <v>39.89</v>
      </c>
    </row>
    <row r="2499" spans="1:6" x14ac:dyDescent="0.25">
      <c r="A2499">
        <v>7016</v>
      </c>
      <c r="B2499" s="1">
        <v>43217</v>
      </c>
      <c r="C2499" s="2">
        <v>0.35767361111111112</v>
      </c>
      <c r="D2499" s="3">
        <f t="shared" si="41"/>
        <v>43217.357673611114</v>
      </c>
      <c r="E2499">
        <v>21.8</v>
      </c>
      <c r="F2499">
        <v>36.04</v>
      </c>
    </row>
    <row r="2500" spans="1:6" x14ac:dyDescent="0.25">
      <c r="A2500">
        <v>7017</v>
      </c>
      <c r="B2500" s="1">
        <v>43217</v>
      </c>
      <c r="C2500" s="2">
        <v>0.36114583333333333</v>
      </c>
      <c r="D2500" s="3">
        <f t="shared" si="41"/>
        <v>43217.361145833333</v>
      </c>
      <c r="E2500">
        <v>21.92</v>
      </c>
      <c r="F2500">
        <v>33.630000000000003</v>
      </c>
    </row>
    <row r="2501" spans="1:6" x14ac:dyDescent="0.25">
      <c r="A2501">
        <v>7018</v>
      </c>
      <c r="B2501" s="1">
        <v>43217</v>
      </c>
      <c r="C2501" s="2">
        <v>0.36461805555555554</v>
      </c>
      <c r="D2501" s="3">
        <f t="shared" si="41"/>
        <v>43217.364618055559</v>
      </c>
      <c r="E2501">
        <v>22.01</v>
      </c>
      <c r="F2501">
        <v>33.47</v>
      </c>
    </row>
    <row r="2502" spans="1:6" x14ac:dyDescent="0.25">
      <c r="A2502">
        <v>7019</v>
      </c>
      <c r="B2502" s="1">
        <v>43217</v>
      </c>
      <c r="C2502" s="2">
        <v>0.36809027777777775</v>
      </c>
      <c r="D2502" s="3">
        <f t="shared" si="41"/>
        <v>43217.368090277778</v>
      </c>
      <c r="E2502">
        <v>22.15</v>
      </c>
      <c r="F2502">
        <v>33.409999999999997</v>
      </c>
    </row>
    <row r="2503" spans="1:6" x14ac:dyDescent="0.25">
      <c r="A2503">
        <v>7020</v>
      </c>
      <c r="B2503" s="1">
        <v>43217</v>
      </c>
      <c r="C2503" s="2">
        <v>0.37155092592592592</v>
      </c>
      <c r="D2503" s="3">
        <f t="shared" si="41"/>
        <v>43217.371550925927</v>
      </c>
      <c r="E2503">
        <v>22.3</v>
      </c>
      <c r="F2503">
        <v>34.47</v>
      </c>
    </row>
    <row r="2504" spans="1:6" x14ac:dyDescent="0.25">
      <c r="A2504">
        <v>7021</v>
      </c>
      <c r="B2504" s="1">
        <v>43217</v>
      </c>
      <c r="C2504" s="2">
        <v>0.37502314814814813</v>
      </c>
      <c r="D2504" s="3">
        <f t="shared" si="41"/>
        <v>43217.375023148146</v>
      </c>
      <c r="E2504">
        <v>22.25</v>
      </c>
      <c r="F2504">
        <v>35.47</v>
      </c>
    </row>
    <row r="2505" spans="1:6" x14ac:dyDescent="0.25">
      <c r="A2505">
        <v>7022</v>
      </c>
      <c r="B2505" s="1">
        <v>43217</v>
      </c>
      <c r="C2505" s="2">
        <v>0.3784953703703704</v>
      </c>
      <c r="D2505" s="3">
        <f t="shared" si="41"/>
        <v>43217.378495370373</v>
      </c>
      <c r="E2505">
        <v>22.1</v>
      </c>
      <c r="F2505">
        <v>35.869999999999997</v>
      </c>
    </row>
    <row r="2506" spans="1:6" x14ac:dyDescent="0.25">
      <c r="A2506">
        <v>7023</v>
      </c>
      <c r="B2506" s="1">
        <v>43217</v>
      </c>
      <c r="C2506" s="2">
        <v>0.38196759259259255</v>
      </c>
      <c r="D2506" s="3">
        <f t="shared" si="41"/>
        <v>43217.381967592592</v>
      </c>
      <c r="E2506">
        <v>22.09</v>
      </c>
      <c r="F2506">
        <v>35.74</v>
      </c>
    </row>
    <row r="2507" spans="1:6" x14ac:dyDescent="0.25">
      <c r="A2507">
        <v>7024</v>
      </c>
      <c r="B2507" s="1">
        <v>43217</v>
      </c>
      <c r="C2507" s="2">
        <v>0.38542824074074072</v>
      </c>
      <c r="D2507" s="3">
        <f t="shared" si="41"/>
        <v>43217.385428240741</v>
      </c>
      <c r="E2507">
        <v>21.89</v>
      </c>
      <c r="F2507">
        <v>34.909999999999997</v>
      </c>
    </row>
    <row r="2508" spans="1:6" x14ac:dyDescent="0.25">
      <c r="A2508">
        <v>7025</v>
      </c>
      <c r="B2508" s="1">
        <v>43217</v>
      </c>
      <c r="C2508" s="2">
        <v>0.38890046296296293</v>
      </c>
      <c r="D2508" s="3">
        <f t="shared" si="41"/>
        <v>43217.38890046296</v>
      </c>
      <c r="E2508">
        <v>21.71</v>
      </c>
      <c r="F2508">
        <v>33.75</v>
      </c>
    </row>
    <row r="2509" spans="1:6" x14ac:dyDescent="0.25">
      <c r="A2509">
        <v>7026</v>
      </c>
      <c r="B2509" s="1">
        <v>43217</v>
      </c>
      <c r="C2509" s="2">
        <v>0.3923726851851852</v>
      </c>
      <c r="D2509" s="3">
        <f t="shared" si="41"/>
        <v>43217.392372685186</v>
      </c>
      <c r="E2509">
        <v>21.66</v>
      </c>
      <c r="F2509">
        <v>32.520000000000003</v>
      </c>
    </row>
    <row r="2510" spans="1:6" x14ac:dyDescent="0.25">
      <c r="A2510">
        <v>7027</v>
      </c>
      <c r="B2510" s="1">
        <v>43217</v>
      </c>
      <c r="C2510" s="2">
        <v>0.39583333333333331</v>
      </c>
      <c r="D2510" s="3">
        <f t="shared" si="41"/>
        <v>43217.395833333336</v>
      </c>
      <c r="E2510">
        <v>22.19</v>
      </c>
      <c r="F2510">
        <v>32.24</v>
      </c>
    </row>
    <row r="2511" spans="1:6" x14ac:dyDescent="0.25">
      <c r="A2511">
        <v>7028</v>
      </c>
      <c r="B2511" s="1">
        <v>43217</v>
      </c>
      <c r="C2511" s="2">
        <v>0.39930555555555558</v>
      </c>
      <c r="D2511" s="3">
        <f t="shared" si="41"/>
        <v>43217.399305555555</v>
      </c>
      <c r="E2511">
        <v>22.49</v>
      </c>
      <c r="F2511">
        <v>32.64</v>
      </c>
    </row>
    <row r="2512" spans="1:6" x14ac:dyDescent="0.25">
      <c r="A2512">
        <v>7029</v>
      </c>
      <c r="B2512" s="1">
        <v>43217</v>
      </c>
      <c r="C2512" s="2">
        <v>0.4031481481481482</v>
      </c>
      <c r="D2512" s="3">
        <f t="shared" si="41"/>
        <v>43217.403148148151</v>
      </c>
      <c r="E2512">
        <v>22.34</v>
      </c>
      <c r="F2512">
        <v>32.83</v>
      </c>
    </row>
    <row r="2513" spans="1:6" x14ac:dyDescent="0.25">
      <c r="A2513">
        <v>7030</v>
      </c>
      <c r="B2513" s="1">
        <v>43217</v>
      </c>
      <c r="C2513" s="2">
        <v>0.40662037037037035</v>
      </c>
      <c r="D2513" s="3">
        <f t="shared" si="41"/>
        <v>43217.40662037037</v>
      </c>
      <c r="E2513">
        <v>21.66</v>
      </c>
      <c r="F2513">
        <v>33.119999999999997</v>
      </c>
    </row>
    <row r="2514" spans="1:6" x14ac:dyDescent="0.25">
      <c r="A2514">
        <v>7031</v>
      </c>
      <c r="B2514" s="1">
        <v>43217</v>
      </c>
      <c r="C2514" s="2">
        <v>0.40972222222222227</v>
      </c>
      <c r="D2514" s="3">
        <f t="shared" si="41"/>
        <v>43217.409722222219</v>
      </c>
      <c r="E2514">
        <v>21.62</v>
      </c>
      <c r="F2514">
        <v>31.71</v>
      </c>
    </row>
    <row r="2515" spans="1:6" x14ac:dyDescent="0.25">
      <c r="A2515">
        <v>7032</v>
      </c>
      <c r="B2515" s="1">
        <v>43217</v>
      </c>
      <c r="C2515" s="2">
        <v>0.41319444444444442</v>
      </c>
      <c r="D2515" s="3">
        <f t="shared" si="41"/>
        <v>43217.413194444445</v>
      </c>
      <c r="E2515">
        <v>21.98</v>
      </c>
      <c r="F2515">
        <v>30.39</v>
      </c>
    </row>
    <row r="2516" spans="1:6" x14ac:dyDescent="0.25">
      <c r="A2516">
        <v>7033</v>
      </c>
      <c r="B2516" s="1">
        <v>43217</v>
      </c>
      <c r="C2516" s="2">
        <v>0.41666666666666669</v>
      </c>
      <c r="D2516" s="3">
        <f t="shared" si="41"/>
        <v>43217.416666666664</v>
      </c>
      <c r="E2516">
        <v>22.41</v>
      </c>
      <c r="F2516">
        <v>29.94</v>
      </c>
    </row>
    <row r="2517" spans="1:6" x14ac:dyDescent="0.25">
      <c r="A2517">
        <v>7034</v>
      </c>
      <c r="B2517" s="1">
        <v>43217</v>
      </c>
      <c r="C2517" s="2">
        <v>0.4201388888888889</v>
      </c>
      <c r="D2517" s="3">
        <f t="shared" si="41"/>
        <v>43217.420138888891</v>
      </c>
      <c r="E2517">
        <v>22.35</v>
      </c>
      <c r="F2517">
        <v>30.51</v>
      </c>
    </row>
    <row r="2518" spans="1:6" x14ac:dyDescent="0.25">
      <c r="A2518">
        <v>7035</v>
      </c>
      <c r="B2518" s="1">
        <v>43217</v>
      </c>
      <c r="C2518" s="2">
        <v>0.4236111111111111</v>
      </c>
      <c r="D2518" s="3">
        <f t="shared" si="41"/>
        <v>43217.423611111109</v>
      </c>
      <c r="E2518">
        <v>22.55</v>
      </c>
      <c r="F2518">
        <v>31.45</v>
      </c>
    </row>
    <row r="2519" spans="1:6" x14ac:dyDescent="0.25">
      <c r="A2519">
        <v>7036</v>
      </c>
      <c r="B2519" s="1">
        <v>43217</v>
      </c>
      <c r="C2519" s="2">
        <v>0.42708333333333331</v>
      </c>
      <c r="D2519" s="3">
        <f t="shared" si="41"/>
        <v>43217.427083333336</v>
      </c>
      <c r="E2519">
        <v>22.73</v>
      </c>
      <c r="F2519">
        <v>31.5</v>
      </c>
    </row>
    <row r="2520" spans="1:6" x14ac:dyDescent="0.25">
      <c r="A2520">
        <v>7037</v>
      </c>
      <c r="B2520" s="1">
        <v>43217</v>
      </c>
      <c r="C2520" s="2">
        <v>0.43055555555555558</v>
      </c>
      <c r="D2520" s="3">
        <f t="shared" si="41"/>
        <v>43217.430555555555</v>
      </c>
      <c r="E2520">
        <v>22.74</v>
      </c>
      <c r="F2520">
        <v>30.61</v>
      </c>
    </row>
    <row r="2521" spans="1:6" x14ac:dyDescent="0.25">
      <c r="A2521">
        <v>7038</v>
      </c>
      <c r="B2521" s="1">
        <v>43217</v>
      </c>
      <c r="C2521" s="2">
        <v>0.43402777777777773</v>
      </c>
      <c r="D2521" s="3">
        <f t="shared" si="41"/>
        <v>43217.434027777781</v>
      </c>
      <c r="E2521">
        <v>22.41</v>
      </c>
      <c r="F2521">
        <v>30.53</v>
      </c>
    </row>
    <row r="2522" spans="1:6" x14ac:dyDescent="0.25">
      <c r="A2522">
        <v>7039</v>
      </c>
      <c r="B2522" s="1">
        <v>43217</v>
      </c>
      <c r="C2522" s="2">
        <v>0.43787037037037035</v>
      </c>
      <c r="D2522" s="3">
        <f t="shared" si="41"/>
        <v>43217.43787037037</v>
      </c>
      <c r="E2522">
        <v>22.24</v>
      </c>
      <c r="F2522">
        <v>30.61</v>
      </c>
    </row>
    <row r="2523" spans="1:6" x14ac:dyDescent="0.25">
      <c r="A2523">
        <v>7040</v>
      </c>
      <c r="B2523" s="1">
        <v>43217</v>
      </c>
      <c r="C2523" s="2">
        <v>0.44134259259259262</v>
      </c>
      <c r="D2523" s="3">
        <f t="shared" si="41"/>
        <v>43217.441342592596</v>
      </c>
      <c r="E2523">
        <v>22.44</v>
      </c>
      <c r="F2523">
        <v>29.73</v>
      </c>
    </row>
    <row r="2524" spans="1:6" x14ac:dyDescent="0.25">
      <c r="A2524">
        <v>7041</v>
      </c>
      <c r="B2524" s="1">
        <v>43217</v>
      </c>
      <c r="C2524" s="2">
        <v>0.44481481481481483</v>
      </c>
      <c r="D2524" s="3">
        <f t="shared" si="41"/>
        <v>43217.444814814815</v>
      </c>
      <c r="E2524">
        <v>23.14</v>
      </c>
      <c r="F2524">
        <v>26.9</v>
      </c>
    </row>
    <row r="2525" spans="1:6" x14ac:dyDescent="0.25">
      <c r="A2525">
        <v>7042</v>
      </c>
      <c r="B2525" s="1">
        <v>43217</v>
      </c>
      <c r="C2525" s="2">
        <v>0.448275462962963</v>
      </c>
      <c r="D2525" s="3">
        <f t="shared" ref="D2525:D2588" si="42">B2525+C2525</f>
        <v>43217.448275462964</v>
      </c>
      <c r="E2525">
        <v>23.84</v>
      </c>
      <c r="F2525">
        <v>24.85</v>
      </c>
    </row>
    <row r="2526" spans="1:6" x14ac:dyDescent="0.25">
      <c r="A2526">
        <v>7043</v>
      </c>
      <c r="B2526" s="1">
        <v>43217</v>
      </c>
      <c r="C2526" s="2">
        <v>0.45187500000000003</v>
      </c>
      <c r="D2526" s="3">
        <f t="shared" si="42"/>
        <v>43217.451874999999</v>
      </c>
      <c r="E2526">
        <v>24.51</v>
      </c>
      <c r="F2526">
        <v>23.93</v>
      </c>
    </row>
    <row r="2527" spans="1:6" x14ac:dyDescent="0.25">
      <c r="A2527">
        <v>7044</v>
      </c>
      <c r="B2527" s="1">
        <v>43217</v>
      </c>
      <c r="C2527" s="2">
        <v>0.45519675925925923</v>
      </c>
      <c r="D2527" s="3">
        <f t="shared" si="42"/>
        <v>43217.455196759256</v>
      </c>
      <c r="E2527">
        <v>24.75</v>
      </c>
      <c r="F2527">
        <v>24.31</v>
      </c>
    </row>
    <row r="2528" spans="1:6" x14ac:dyDescent="0.25">
      <c r="A2528">
        <v>7045</v>
      </c>
      <c r="B2528" s="1">
        <v>43217</v>
      </c>
      <c r="C2528" s="2">
        <v>0.45861111111111108</v>
      </c>
      <c r="D2528" s="3">
        <f t="shared" si="42"/>
        <v>43217.458611111113</v>
      </c>
      <c r="E2528">
        <v>25.02</v>
      </c>
      <c r="F2528">
        <v>24.5</v>
      </c>
    </row>
    <row r="2529" spans="1:6" x14ac:dyDescent="0.25">
      <c r="A2529">
        <v>7046</v>
      </c>
      <c r="B2529" s="1">
        <v>43217</v>
      </c>
      <c r="C2529" s="2">
        <v>0.46201388888888889</v>
      </c>
      <c r="D2529" s="3">
        <f t="shared" si="42"/>
        <v>43217.462013888886</v>
      </c>
      <c r="E2529">
        <v>25.29</v>
      </c>
      <c r="F2529">
        <v>24.01</v>
      </c>
    </row>
    <row r="2530" spans="1:6" x14ac:dyDescent="0.25">
      <c r="A2530">
        <v>7047</v>
      </c>
      <c r="B2530" s="1">
        <v>43217</v>
      </c>
      <c r="C2530" s="2">
        <v>0.4654282407407408</v>
      </c>
      <c r="D2530" s="3">
        <f t="shared" si="42"/>
        <v>43217.465428240743</v>
      </c>
      <c r="E2530">
        <v>25.43</v>
      </c>
      <c r="F2530">
        <v>24.21</v>
      </c>
    </row>
    <row r="2531" spans="1:6" x14ac:dyDescent="0.25">
      <c r="A2531">
        <v>7048</v>
      </c>
      <c r="B2531" s="1">
        <v>43217</v>
      </c>
      <c r="C2531" s="2">
        <v>0.46884259259259259</v>
      </c>
      <c r="D2531" s="3">
        <f t="shared" si="42"/>
        <v>43217.468842592592</v>
      </c>
      <c r="E2531">
        <v>24.96</v>
      </c>
      <c r="F2531">
        <v>25.23</v>
      </c>
    </row>
    <row r="2532" spans="1:6" x14ac:dyDescent="0.25">
      <c r="A2532">
        <v>7049</v>
      </c>
      <c r="B2532" s="1">
        <v>43217</v>
      </c>
      <c r="C2532" s="2">
        <v>0.47226851851851853</v>
      </c>
      <c r="D2532" s="3">
        <f t="shared" si="42"/>
        <v>43217.472268518519</v>
      </c>
      <c r="E2532">
        <v>24.47</v>
      </c>
      <c r="F2532">
        <v>25.74</v>
      </c>
    </row>
    <row r="2533" spans="1:6" x14ac:dyDescent="0.25">
      <c r="A2533">
        <v>7050</v>
      </c>
      <c r="B2533" s="1">
        <v>43217</v>
      </c>
      <c r="C2533" s="2">
        <v>0.47606481481481483</v>
      </c>
      <c r="D2533" s="3">
        <f t="shared" si="42"/>
        <v>43217.476064814815</v>
      </c>
      <c r="E2533">
        <v>24.18</v>
      </c>
      <c r="F2533">
        <v>25.76</v>
      </c>
    </row>
    <row r="2534" spans="1:6" x14ac:dyDescent="0.25">
      <c r="A2534">
        <v>7051</v>
      </c>
      <c r="B2534" s="1">
        <v>43217</v>
      </c>
      <c r="C2534" s="2">
        <v>0.47947916666666668</v>
      </c>
      <c r="D2534" s="3">
        <f t="shared" si="42"/>
        <v>43217.479479166665</v>
      </c>
      <c r="E2534">
        <v>24.47</v>
      </c>
      <c r="F2534">
        <v>24.58</v>
      </c>
    </row>
    <row r="2535" spans="1:6" x14ac:dyDescent="0.25">
      <c r="A2535">
        <v>7052</v>
      </c>
      <c r="B2535" s="1">
        <v>43217</v>
      </c>
      <c r="C2535" s="2">
        <v>0.48290509259259262</v>
      </c>
      <c r="D2535" s="3">
        <f t="shared" si="42"/>
        <v>43217.482905092591</v>
      </c>
      <c r="E2535">
        <v>24.88</v>
      </c>
      <c r="F2535">
        <v>23.57</v>
      </c>
    </row>
    <row r="2536" spans="1:6" x14ac:dyDescent="0.25">
      <c r="A2536">
        <v>7053</v>
      </c>
      <c r="B2536" s="1">
        <v>43217</v>
      </c>
      <c r="C2536" s="2">
        <v>0.48631944444444447</v>
      </c>
      <c r="D2536" s="3">
        <f t="shared" si="42"/>
        <v>43217.486319444448</v>
      </c>
      <c r="E2536">
        <v>25.51</v>
      </c>
      <c r="F2536">
        <v>23.22</v>
      </c>
    </row>
    <row r="2537" spans="1:6" x14ac:dyDescent="0.25">
      <c r="A2537">
        <v>7054</v>
      </c>
      <c r="B2537" s="1">
        <v>43217</v>
      </c>
      <c r="C2537" s="2">
        <v>0.48973379629629626</v>
      </c>
      <c r="D2537" s="3">
        <f t="shared" si="42"/>
        <v>43217.489733796298</v>
      </c>
      <c r="E2537">
        <v>26.03</v>
      </c>
      <c r="F2537">
        <v>22.84</v>
      </c>
    </row>
    <row r="2538" spans="1:6" x14ac:dyDescent="0.25">
      <c r="A2538">
        <v>7055</v>
      </c>
      <c r="B2538" s="1">
        <v>43217</v>
      </c>
      <c r="C2538" s="2">
        <v>0.49314814814814811</v>
      </c>
      <c r="D2538" s="3">
        <f t="shared" si="42"/>
        <v>43217.493148148147</v>
      </c>
      <c r="E2538">
        <v>26.54</v>
      </c>
      <c r="F2538">
        <v>22.01</v>
      </c>
    </row>
    <row r="2539" spans="1:6" x14ac:dyDescent="0.25">
      <c r="A2539">
        <v>7056</v>
      </c>
      <c r="B2539" s="1">
        <v>43217</v>
      </c>
      <c r="C2539" s="2">
        <v>0.49657407407407406</v>
      </c>
      <c r="D2539" s="3">
        <f t="shared" si="42"/>
        <v>43217.496574074074</v>
      </c>
      <c r="E2539">
        <v>26.55</v>
      </c>
      <c r="F2539">
        <v>21.6</v>
      </c>
    </row>
    <row r="2540" spans="1:6" x14ac:dyDescent="0.25">
      <c r="A2540">
        <v>7057</v>
      </c>
      <c r="B2540" s="1">
        <v>43217</v>
      </c>
      <c r="C2540" s="2">
        <v>0.50037037037037035</v>
      </c>
      <c r="D2540" s="3">
        <f t="shared" si="42"/>
        <v>43217.50037037037</v>
      </c>
      <c r="E2540">
        <v>26.06</v>
      </c>
      <c r="F2540">
        <v>21.88</v>
      </c>
    </row>
    <row r="2541" spans="1:6" x14ac:dyDescent="0.25">
      <c r="A2541">
        <v>7058</v>
      </c>
      <c r="B2541" s="1">
        <v>43217</v>
      </c>
      <c r="C2541" s="2">
        <v>0.5037962962962963</v>
      </c>
      <c r="D2541" s="3">
        <f t="shared" si="42"/>
        <v>43217.503796296296</v>
      </c>
      <c r="E2541">
        <v>25.45</v>
      </c>
      <c r="F2541">
        <v>22.4</v>
      </c>
    </row>
    <row r="2542" spans="1:6" x14ac:dyDescent="0.25">
      <c r="A2542">
        <v>7059</v>
      </c>
      <c r="B2542" s="1">
        <v>43217</v>
      </c>
      <c r="C2542" s="2">
        <v>0.50722222222222224</v>
      </c>
      <c r="D2542" s="3">
        <f t="shared" si="42"/>
        <v>43217.507222222222</v>
      </c>
      <c r="E2542">
        <v>25.11</v>
      </c>
      <c r="F2542">
        <v>22.99</v>
      </c>
    </row>
    <row r="2543" spans="1:6" x14ac:dyDescent="0.25">
      <c r="A2543">
        <v>7060</v>
      </c>
      <c r="B2543" s="1">
        <v>43217</v>
      </c>
      <c r="C2543" s="2">
        <v>0.51064814814814818</v>
      </c>
      <c r="D2543" s="3">
        <f t="shared" si="42"/>
        <v>43217.510648148149</v>
      </c>
      <c r="E2543">
        <v>24.7</v>
      </c>
      <c r="F2543">
        <v>24.13</v>
      </c>
    </row>
    <row r="2544" spans="1:6" x14ac:dyDescent="0.25">
      <c r="A2544">
        <v>7061</v>
      </c>
      <c r="B2544" s="1">
        <v>43217</v>
      </c>
      <c r="C2544" s="2">
        <v>0.51407407407407402</v>
      </c>
      <c r="D2544" s="3">
        <f t="shared" si="42"/>
        <v>43217.514074074075</v>
      </c>
      <c r="E2544">
        <v>24.14</v>
      </c>
      <c r="F2544">
        <v>25.65</v>
      </c>
    </row>
    <row r="2545" spans="1:6" x14ac:dyDescent="0.25">
      <c r="A2545">
        <v>7062</v>
      </c>
      <c r="B2545" s="1">
        <v>43217</v>
      </c>
      <c r="C2545" s="2">
        <v>0.517511574074074</v>
      </c>
      <c r="D2545" s="3">
        <f t="shared" si="42"/>
        <v>43217.517511574071</v>
      </c>
      <c r="E2545">
        <v>23.78</v>
      </c>
      <c r="F2545">
        <v>25</v>
      </c>
    </row>
    <row r="2546" spans="1:6" x14ac:dyDescent="0.25">
      <c r="A2546">
        <v>7063</v>
      </c>
      <c r="B2546" s="1">
        <v>43217</v>
      </c>
      <c r="C2546" s="2">
        <v>0.52093749999999994</v>
      </c>
      <c r="D2546" s="3">
        <f t="shared" si="42"/>
        <v>43217.520937499998</v>
      </c>
      <c r="E2546">
        <v>23.99</v>
      </c>
      <c r="F2546">
        <v>23.8</v>
      </c>
    </row>
    <row r="2547" spans="1:6" x14ac:dyDescent="0.25">
      <c r="A2547">
        <v>7064</v>
      </c>
      <c r="B2547" s="1">
        <v>43217</v>
      </c>
      <c r="C2547" s="2">
        <v>0.52437500000000004</v>
      </c>
      <c r="D2547" s="3">
        <f t="shared" si="42"/>
        <v>43217.524375000001</v>
      </c>
      <c r="E2547">
        <v>24.37</v>
      </c>
      <c r="F2547">
        <v>22.99</v>
      </c>
    </row>
    <row r="2548" spans="1:6" x14ac:dyDescent="0.25">
      <c r="A2548">
        <v>7065</v>
      </c>
      <c r="B2548" s="1">
        <v>43217</v>
      </c>
      <c r="C2548" s="2">
        <v>0.52781250000000002</v>
      </c>
      <c r="D2548" s="3">
        <f t="shared" si="42"/>
        <v>43217.527812499997</v>
      </c>
      <c r="E2548">
        <v>24.4</v>
      </c>
      <c r="F2548">
        <v>23.13</v>
      </c>
    </row>
    <row r="2549" spans="1:6" x14ac:dyDescent="0.25">
      <c r="A2549">
        <v>7066</v>
      </c>
      <c r="B2549" s="1">
        <v>43217</v>
      </c>
      <c r="C2549" s="2">
        <v>0.53126157407407404</v>
      </c>
      <c r="D2549" s="3">
        <f t="shared" si="42"/>
        <v>43217.531261574077</v>
      </c>
      <c r="E2549">
        <v>23.98</v>
      </c>
      <c r="F2549">
        <v>24.59</v>
      </c>
    </row>
    <row r="2550" spans="1:6" x14ac:dyDescent="0.25">
      <c r="A2550">
        <v>7067</v>
      </c>
      <c r="B2550" s="1">
        <v>43217</v>
      </c>
      <c r="C2550" s="2">
        <v>0.53508101851851853</v>
      </c>
      <c r="D2550" s="3">
        <f t="shared" si="42"/>
        <v>43217.535081018519</v>
      </c>
      <c r="E2550">
        <v>23.13</v>
      </c>
      <c r="F2550">
        <v>26.18</v>
      </c>
    </row>
    <row r="2551" spans="1:6" x14ac:dyDescent="0.25">
      <c r="A2551">
        <v>7068</v>
      </c>
      <c r="B2551" s="1">
        <v>43217</v>
      </c>
      <c r="C2551" s="2">
        <v>0.53853009259259255</v>
      </c>
      <c r="D2551" s="3">
        <f t="shared" si="42"/>
        <v>43217.538530092592</v>
      </c>
      <c r="E2551">
        <v>22.47</v>
      </c>
      <c r="F2551">
        <v>27.45</v>
      </c>
    </row>
    <row r="2552" spans="1:6" x14ac:dyDescent="0.25">
      <c r="A2552">
        <v>7069</v>
      </c>
      <c r="B2552" s="1">
        <v>43217</v>
      </c>
      <c r="C2552" s="2">
        <v>0.54196759259259253</v>
      </c>
      <c r="D2552" s="3">
        <f t="shared" si="42"/>
        <v>43217.541967592595</v>
      </c>
      <c r="E2552">
        <v>22.01</v>
      </c>
      <c r="F2552">
        <v>27.55</v>
      </c>
    </row>
    <row r="2553" spans="1:6" x14ac:dyDescent="0.25">
      <c r="A2553">
        <v>7070</v>
      </c>
      <c r="B2553" s="1">
        <v>43217</v>
      </c>
      <c r="C2553" s="2">
        <v>0.54541666666666666</v>
      </c>
      <c r="D2553" s="3">
        <f t="shared" si="42"/>
        <v>43217.545416666668</v>
      </c>
      <c r="E2553">
        <v>21.83</v>
      </c>
      <c r="F2553">
        <v>27.27</v>
      </c>
    </row>
    <row r="2554" spans="1:6" x14ac:dyDescent="0.25">
      <c r="A2554">
        <v>7071</v>
      </c>
      <c r="B2554" s="1">
        <v>43217</v>
      </c>
      <c r="C2554" s="2">
        <v>0.54886574074074079</v>
      </c>
      <c r="D2554" s="3">
        <f t="shared" si="42"/>
        <v>43217.54886574074</v>
      </c>
      <c r="E2554">
        <v>21.94</v>
      </c>
      <c r="F2554">
        <v>25.44</v>
      </c>
    </row>
    <row r="2555" spans="1:6" x14ac:dyDescent="0.25">
      <c r="A2555">
        <v>7072</v>
      </c>
      <c r="B2555" s="1">
        <v>43217</v>
      </c>
      <c r="C2555" s="2">
        <v>0.55231481481481481</v>
      </c>
      <c r="D2555" s="3">
        <f t="shared" si="42"/>
        <v>43217.552314814813</v>
      </c>
      <c r="E2555">
        <v>22.24</v>
      </c>
      <c r="F2555">
        <v>23.54</v>
      </c>
    </row>
    <row r="2556" spans="1:6" x14ac:dyDescent="0.25">
      <c r="A2556">
        <v>7073</v>
      </c>
      <c r="B2556" s="1">
        <v>43217</v>
      </c>
      <c r="C2556" s="2">
        <v>0.55576388888888884</v>
      </c>
      <c r="D2556" s="3">
        <f t="shared" si="42"/>
        <v>43217.555763888886</v>
      </c>
      <c r="E2556">
        <v>22.79</v>
      </c>
      <c r="F2556">
        <v>22.46</v>
      </c>
    </row>
    <row r="2557" spans="1:6" x14ac:dyDescent="0.25">
      <c r="A2557">
        <v>7074</v>
      </c>
      <c r="B2557" s="1">
        <v>43217</v>
      </c>
      <c r="C2557" s="2">
        <v>0.55921296296296297</v>
      </c>
      <c r="D2557" s="3">
        <f t="shared" si="42"/>
        <v>43217.559212962966</v>
      </c>
      <c r="E2557">
        <v>23.2</v>
      </c>
      <c r="F2557">
        <v>22.21</v>
      </c>
    </row>
    <row r="2558" spans="1:6" x14ac:dyDescent="0.25">
      <c r="A2558">
        <v>7075</v>
      </c>
      <c r="B2558" s="1">
        <v>43217</v>
      </c>
      <c r="C2558" s="2">
        <v>0.5626620370370371</v>
      </c>
      <c r="D2558" s="3">
        <f t="shared" si="42"/>
        <v>43217.562662037039</v>
      </c>
      <c r="E2558">
        <v>23.42</v>
      </c>
      <c r="F2558">
        <v>22.42</v>
      </c>
    </row>
    <row r="2559" spans="1:6" x14ac:dyDescent="0.25">
      <c r="A2559">
        <v>7076</v>
      </c>
      <c r="B2559" s="1">
        <v>43217</v>
      </c>
      <c r="C2559" s="2">
        <v>0.56611111111111112</v>
      </c>
      <c r="D2559" s="3">
        <f t="shared" si="42"/>
        <v>43217.566111111111</v>
      </c>
      <c r="E2559">
        <v>23.37</v>
      </c>
      <c r="F2559">
        <v>22.55</v>
      </c>
    </row>
    <row r="2560" spans="1:6" x14ac:dyDescent="0.25">
      <c r="A2560">
        <v>7077</v>
      </c>
      <c r="B2560" s="1">
        <v>43217</v>
      </c>
      <c r="C2560" s="2">
        <v>0.56956018518518514</v>
      </c>
      <c r="D2560" s="3">
        <f t="shared" si="42"/>
        <v>43217.569560185184</v>
      </c>
      <c r="E2560">
        <v>23.2</v>
      </c>
      <c r="F2560">
        <v>22.48</v>
      </c>
    </row>
    <row r="2561" spans="1:6" x14ac:dyDescent="0.25">
      <c r="A2561">
        <v>7078</v>
      </c>
      <c r="B2561" s="1">
        <v>43217</v>
      </c>
      <c r="C2561" s="2">
        <v>0.57300925925925927</v>
      </c>
      <c r="D2561" s="3">
        <f t="shared" si="42"/>
        <v>43217.573009259257</v>
      </c>
      <c r="E2561">
        <v>22.77</v>
      </c>
      <c r="F2561">
        <v>23.3</v>
      </c>
    </row>
    <row r="2562" spans="1:6" x14ac:dyDescent="0.25">
      <c r="A2562">
        <v>7079</v>
      </c>
      <c r="B2562" s="1">
        <v>43217</v>
      </c>
      <c r="C2562" s="2">
        <v>0.57645833333333341</v>
      </c>
      <c r="D2562" s="3">
        <f t="shared" si="42"/>
        <v>43217.576458333337</v>
      </c>
      <c r="E2562">
        <v>22.4</v>
      </c>
      <c r="F2562">
        <v>24.71</v>
      </c>
    </row>
    <row r="2563" spans="1:6" x14ac:dyDescent="0.25">
      <c r="A2563">
        <v>7080</v>
      </c>
      <c r="B2563" s="1">
        <v>43217</v>
      </c>
      <c r="C2563" s="2">
        <v>0.57990740740740743</v>
      </c>
      <c r="D2563" s="3">
        <f t="shared" si="42"/>
        <v>43217.579907407409</v>
      </c>
      <c r="E2563">
        <v>22.21</v>
      </c>
      <c r="F2563">
        <v>25.55</v>
      </c>
    </row>
    <row r="2564" spans="1:6" x14ac:dyDescent="0.25">
      <c r="A2564">
        <v>7081</v>
      </c>
      <c r="B2564" s="1">
        <v>43217</v>
      </c>
      <c r="C2564" s="2">
        <v>0.58335648148148145</v>
      </c>
      <c r="D2564" s="3">
        <f t="shared" si="42"/>
        <v>43217.583356481482</v>
      </c>
      <c r="E2564">
        <v>22.32</v>
      </c>
      <c r="F2564">
        <v>25.51</v>
      </c>
    </row>
    <row r="2565" spans="1:6" x14ac:dyDescent="0.25">
      <c r="A2565">
        <v>7082</v>
      </c>
      <c r="B2565" s="1">
        <v>43217</v>
      </c>
      <c r="C2565" s="2">
        <v>0.58680555555555558</v>
      </c>
      <c r="D2565" s="3">
        <f t="shared" si="42"/>
        <v>43217.586805555555</v>
      </c>
      <c r="E2565">
        <v>22.52</v>
      </c>
      <c r="F2565">
        <v>25.41</v>
      </c>
    </row>
    <row r="2566" spans="1:6" x14ac:dyDescent="0.25">
      <c r="A2566">
        <v>7083</v>
      </c>
      <c r="B2566" s="1">
        <v>43217</v>
      </c>
      <c r="C2566" s="2">
        <v>0.59063657407407411</v>
      </c>
      <c r="D2566" s="3">
        <f t="shared" si="42"/>
        <v>43217.590636574074</v>
      </c>
      <c r="E2566">
        <v>22.51</v>
      </c>
      <c r="F2566">
        <v>25.66</v>
      </c>
    </row>
    <row r="2567" spans="1:6" x14ac:dyDescent="0.25">
      <c r="A2567">
        <v>7084</v>
      </c>
      <c r="B2567" s="1">
        <v>43217</v>
      </c>
      <c r="C2567" s="2">
        <v>0.59408564814814813</v>
      </c>
      <c r="D2567" s="3">
        <f t="shared" si="42"/>
        <v>43217.594085648147</v>
      </c>
      <c r="E2567">
        <v>22.27</v>
      </c>
      <c r="F2567">
        <v>26.18</v>
      </c>
    </row>
    <row r="2568" spans="1:6" x14ac:dyDescent="0.25">
      <c r="A2568">
        <v>7085</v>
      </c>
      <c r="B2568" s="1">
        <v>43217</v>
      </c>
      <c r="C2568" s="2">
        <v>0.59753472222222215</v>
      </c>
      <c r="D2568" s="3">
        <f t="shared" si="42"/>
        <v>43217.597534722219</v>
      </c>
      <c r="E2568">
        <v>21.94</v>
      </c>
      <c r="F2568">
        <v>26.45</v>
      </c>
    </row>
    <row r="2569" spans="1:6" x14ac:dyDescent="0.25">
      <c r="A2569">
        <v>7086</v>
      </c>
      <c r="B2569" s="1">
        <v>43217</v>
      </c>
      <c r="C2569" s="2">
        <v>0.60098379629629628</v>
      </c>
      <c r="D2569" s="3">
        <f t="shared" si="42"/>
        <v>43217.600983796299</v>
      </c>
      <c r="E2569">
        <v>21.77</v>
      </c>
      <c r="F2569">
        <v>26.11</v>
      </c>
    </row>
    <row r="2570" spans="1:6" x14ac:dyDescent="0.25">
      <c r="A2570">
        <v>7087</v>
      </c>
      <c r="B2570" s="1">
        <v>43217</v>
      </c>
      <c r="C2570" s="2">
        <v>0.60443287037037041</v>
      </c>
      <c r="D2570" s="3">
        <f t="shared" si="42"/>
        <v>43217.604432870372</v>
      </c>
      <c r="E2570">
        <v>21.78</v>
      </c>
      <c r="F2570">
        <v>25.73</v>
      </c>
    </row>
    <row r="2571" spans="1:6" x14ac:dyDescent="0.25">
      <c r="A2571">
        <v>7088</v>
      </c>
      <c r="B2571" s="1">
        <v>43217</v>
      </c>
      <c r="C2571" s="2">
        <v>0.60788194444444443</v>
      </c>
      <c r="D2571" s="3">
        <f t="shared" si="42"/>
        <v>43217.607881944445</v>
      </c>
      <c r="E2571">
        <v>21.79</v>
      </c>
      <c r="F2571">
        <v>25.87</v>
      </c>
    </row>
    <row r="2572" spans="1:6" x14ac:dyDescent="0.25">
      <c r="A2572">
        <v>7089</v>
      </c>
      <c r="B2572" s="1">
        <v>43217</v>
      </c>
      <c r="C2572" s="2">
        <v>0.61133101851851845</v>
      </c>
      <c r="D2572" s="3">
        <f t="shared" si="42"/>
        <v>43217.611331018517</v>
      </c>
      <c r="E2572">
        <v>21.7</v>
      </c>
      <c r="F2572">
        <v>26.09</v>
      </c>
    </row>
    <row r="2573" spans="1:6" x14ac:dyDescent="0.25">
      <c r="A2573">
        <v>7090</v>
      </c>
      <c r="B2573" s="1">
        <v>43217</v>
      </c>
      <c r="C2573" s="2">
        <v>0.61478009259259259</v>
      </c>
      <c r="D2573" s="3">
        <f t="shared" si="42"/>
        <v>43217.61478009259</v>
      </c>
      <c r="E2573">
        <v>21.87</v>
      </c>
      <c r="F2573">
        <v>25.42</v>
      </c>
    </row>
    <row r="2574" spans="1:6" x14ac:dyDescent="0.25">
      <c r="A2574">
        <v>7091</v>
      </c>
      <c r="B2574" s="1">
        <v>43217</v>
      </c>
      <c r="C2574" s="2">
        <v>0.61822916666666672</v>
      </c>
      <c r="D2574" s="3">
        <f t="shared" si="42"/>
        <v>43217.61822916667</v>
      </c>
      <c r="E2574">
        <v>22.08</v>
      </c>
      <c r="F2574">
        <v>24.98</v>
      </c>
    </row>
    <row r="2575" spans="1:6" x14ac:dyDescent="0.25">
      <c r="A2575">
        <v>7092</v>
      </c>
      <c r="B2575" s="1">
        <v>43217</v>
      </c>
      <c r="C2575" s="2">
        <v>0.62167824074074074</v>
      </c>
      <c r="D2575" s="3">
        <f t="shared" si="42"/>
        <v>43217.621678240743</v>
      </c>
      <c r="E2575">
        <v>22.19</v>
      </c>
      <c r="F2575">
        <v>25.59</v>
      </c>
    </row>
    <row r="2576" spans="1:6" x14ac:dyDescent="0.25">
      <c r="A2576">
        <v>7093</v>
      </c>
      <c r="B2576" s="1">
        <v>43217</v>
      </c>
      <c r="C2576" s="2">
        <v>0.62513888888888891</v>
      </c>
      <c r="D2576" s="3">
        <f t="shared" si="42"/>
        <v>43217.625138888892</v>
      </c>
      <c r="E2576">
        <v>22.14</v>
      </c>
      <c r="F2576">
        <v>25.16</v>
      </c>
    </row>
    <row r="2577" spans="1:6" x14ac:dyDescent="0.25">
      <c r="A2577">
        <v>7094</v>
      </c>
      <c r="B2577" s="1">
        <v>43217</v>
      </c>
      <c r="C2577" s="2">
        <v>0.62858796296296293</v>
      </c>
      <c r="D2577" s="3">
        <f t="shared" si="42"/>
        <v>43217.628587962965</v>
      </c>
      <c r="E2577">
        <v>22.24</v>
      </c>
      <c r="F2577">
        <v>24.67</v>
      </c>
    </row>
    <row r="2578" spans="1:6" x14ac:dyDescent="0.25">
      <c r="A2578">
        <v>7095</v>
      </c>
      <c r="B2578" s="1">
        <v>43217</v>
      </c>
      <c r="C2578" s="2">
        <v>0.63203703703703706</v>
      </c>
      <c r="D2578" s="3">
        <f t="shared" si="42"/>
        <v>43217.632037037038</v>
      </c>
      <c r="E2578">
        <v>22.18</v>
      </c>
      <c r="F2578">
        <v>25.21</v>
      </c>
    </row>
    <row r="2579" spans="1:6" x14ac:dyDescent="0.25">
      <c r="A2579">
        <v>7096</v>
      </c>
      <c r="B2579" s="1">
        <v>43217</v>
      </c>
      <c r="C2579" s="2">
        <v>0.63547453703703705</v>
      </c>
      <c r="D2579" s="3">
        <f t="shared" si="42"/>
        <v>43217.635474537034</v>
      </c>
      <c r="E2579">
        <v>21.77</v>
      </c>
      <c r="F2579">
        <v>26.27</v>
      </c>
    </row>
    <row r="2580" spans="1:6" x14ac:dyDescent="0.25">
      <c r="A2580">
        <v>7097</v>
      </c>
      <c r="B2580" s="1">
        <v>43217</v>
      </c>
      <c r="C2580" s="2">
        <v>0.63893518518518522</v>
      </c>
      <c r="D2580" s="3">
        <f t="shared" si="42"/>
        <v>43217.638935185183</v>
      </c>
      <c r="E2580">
        <v>21.57</v>
      </c>
      <c r="F2580">
        <v>26.14</v>
      </c>
    </row>
    <row r="2581" spans="1:6" x14ac:dyDescent="0.25">
      <c r="A2581">
        <v>7098</v>
      </c>
      <c r="B2581" s="1">
        <v>43217</v>
      </c>
      <c r="C2581" s="2">
        <v>0.6423726851851852</v>
      </c>
      <c r="D2581" s="3">
        <f t="shared" si="42"/>
        <v>43217.642372685186</v>
      </c>
      <c r="E2581">
        <v>21.81</v>
      </c>
      <c r="F2581">
        <v>25.69</v>
      </c>
    </row>
    <row r="2582" spans="1:6" x14ac:dyDescent="0.25">
      <c r="A2582">
        <v>7099</v>
      </c>
      <c r="B2582" s="1">
        <v>43217</v>
      </c>
      <c r="C2582" s="2">
        <v>0.64620370370370372</v>
      </c>
      <c r="D2582" s="3">
        <f t="shared" si="42"/>
        <v>43217.646203703705</v>
      </c>
      <c r="E2582">
        <v>22.21</v>
      </c>
      <c r="F2582">
        <v>25.86</v>
      </c>
    </row>
    <row r="2583" spans="1:6" x14ac:dyDescent="0.25">
      <c r="A2583">
        <v>7100</v>
      </c>
      <c r="B2583" s="1">
        <v>43217</v>
      </c>
      <c r="C2583" s="2">
        <v>0.64964120370370371</v>
      </c>
      <c r="D2583" s="3">
        <f t="shared" si="42"/>
        <v>43217.649641203701</v>
      </c>
      <c r="E2583">
        <v>22.19</v>
      </c>
      <c r="F2583">
        <v>26.15</v>
      </c>
    </row>
    <row r="2584" spans="1:6" x14ac:dyDescent="0.25">
      <c r="A2584">
        <v>7101</v>
      </c>
      <c r="B2584" s="1">
        <v>43217</v>
      </c>
      <c r="C2584" s="2">
        <v>0.65309027777777773</v>
      </c>
      <c r="D2584" s="3">
        <f t="shared" si="42"/>
        <v>43217.653090277781</v>
      </c>
      <c r="E2584">
        <v>22.01</v>
      </c>
      <c r="F2584">
        <v>26.23</v>
      </c>
    </row>
    <row r="2585" spans="1:6" x14ac:dyDescent="0.25">
      <c r="A2585">
        <v>7102</v>
      </c>
      <c r="B2585" s="1">
        <v>43217</v>
      </c>
      <c r="C2585" s="2">
        <v>0.65652777777777771</v>
      </c>
      <c r="D2585" s="3">
        <f t="shared" si="42"/>
        <v>43217.656527777777</v>
      </c>
      <c r="E2585">
        <v>21.96</v>
      </c>
      <c r="F2585">
        <v>26.05</v>
      </c>
    </row>
    <row r="2586" spans="1:6" x14ac:dyDescent="0.25">
      <c r="A2586">
        <v>7103</v>
      </c>
      <c r="B2586" s="1">
        <v>43217</v>
      </c>
      <c r="C2586" s="2">
        <v>0.66001157407407407</v>
      </c>
      <c r="D2586" s="3">
        <f t="shared" si="42"/>
        <v>43217.660011574073</v>
      </c>
      <c r="E2586">
        <v>22.06</v>
      </c>
      <c r="F2586">
        <v>26.17</v>
      </c>
    </row>
    <row r="2587" spans="1:6" x14ac:dyDescent="0.25">
      <c r="A2587">
        <v>7104</v>
      </c>
      <c r="B2587" s="1">
        <v>43217</v>
      </c>
      <c r="C2587" s="2">
        <v>0.66353009259259255</v>
      </c>
      <c r="D2587" s="3">
        <f t="shared" si="42"/>
        <v>43217.663530092592</v>
      </c>
      <c r="E2587">
        <v>22.1</v>
      </c>
      <c r="F2587">
        <v>26.14</v>
      </c>
    </row>
    <row r="2588" spans="1:6" x14ac:dyDescent="0.25">
      <c r="A2588">
        <v>7105</v>
      </c>
      <c r="B2588" s="1">
        <v>43217</v>
      </c>
      <c r="C2588" s="2">
        <v>0.66697916666666668</v>
      </c>
      <c r="D2588" s="3">
        <f t="shared" si="42"/>
        <v>43217.666979166665</v>
      </c>
      <c r="E2588">
        <v>22.11</v>
      </c>
      <c r="F2588">
        <v>26.05</v>
      </c>
    </row>
    <row r="2589" spans="1:6" x14ac:dyDescent="0.25">
      <c r="A2589">
        <v>7106</v>
      </c>
      <c r="B2589" s="1">
        <v>43217</v>
      </c>
      <c r="C2589" s="2">
        <v>0.67041666666666666</v>
      </c>
      <c r="D2589" s="3">
        <f t="shared" ref="D2589:D2652" si="43">B2589+C2589</f>
        <v>43217.670416666668</v>
      </c>
      <c r="E2589">
        <v>22</v>
      </c>
      <c r="F2589">
        <v>26.39</v>
      </c>
    </row>
    <row r="2590" spans="1:6" x14ac:dyDescent="0.25">
      <c r="A2590">
        <v>7107</v>
      </c>
      <c r="B2590" s="1">
        <v>43217</v>
      </c>
      <c r="C2590" s="2">
        <v>0.67386574074074079</v>
      </c>
      <c r="D2590" s="3">
        <f t="shared" si="43"/>
        <v>43217.67386574074</v>
      </c>
      <c r="E2590">
        <v>21.79</v>
      </c>
      <c r="F2590">
        <v>26.65</v>
      </c>
    </row>
    <row r="2591" spans="1:6" x14ac:dyDescent="0.25">
      <c r="A2591">
        <v>7108</v>
      </c>
      <c r="B2591" s="1">
        <v>43217</v>
      </c>
      <c r="C2591" s="2">
        <v>0.67730324074074078</v>
      </c>
      <c r="D2591" s="3">
        <f t="shared" si="43"/>
        <v>43217.677303240744</v>
      </c>
      <c r="E2591">
        <v>21.71</v>
      </c>
      <c r="F2591">
        <v>26.31</v>
      </c>
    </row>
    <row r="2592" spans="1:6" x14ac:dyDescent="0.25">
      <c r="A2592">
        <v>7109</v>
      </c>
      <c r="B2592" s="1">
        <v>43217</v>
      </c>
      <c r="C2592" s="2">
        <v>0.68074074074074076</v>
      </c>
      <c r="D2592" s="3">
        <f t="shared" si="43"/>
        <v>43217.68074074074</v>
      </c>
      <c r="E2592">
        <v>21.86</v>
      </c>
      <c r="F2592">
        <v>26.17</v>
      </c>
    </row>
    <row r="2593" spans="1:6" x14ac:dyDescent="0.25">
      <c r="A2593">
        <v>7110</v>
      </c>
      <c r="B2593" s="1">
        <v>43217</v>
      </c>
      <c r="C2593" s="2">
        <v>0.68418981481481478</v>
      </c>
      <c r="D2593" s="3">
        <f t="shared" si="43"/>
        <v>43217.684189814812</v>
      </c>
      <c r="E2593">
        <v>21.91</v>
      </c>
      <c r="F2593">
        <v>26.59</v>
      </c>
    </row>
    <row r="2594" spans="1:6" x14ac:dyDescent="0.25">
      <c r="A2594">
        <v>7111</v>
      </c>
      <c r="B2594" s="1">
        <v>43217</v>
      </c>
      <c r="C2594" s="2">
        <v>0.68763888888888891</v>
      </c>
      <c r="D2594" s="3">
        <f t="shared" si="43"/>
        <v>43217.687638888892</v>
      </c>
      <c r="E2594">
        <v>21.96</v>
      </c>
      <c r="F2594">
        <v>26.52</v>
      </c>
    </row>
    <row r="2595" spans="1:6" x14ac:dyDescent="0.25">
      <c r="A2595">
        <v>7112</v>
      </c>
      <c r="B2595" s="1">
        <v>43217</v>
      </c>
      <c r="C2595" s="2">
        <v>0.69107638888888889</v>
      </c>
      <c r="D2595" s="3">
        <f t="shared" si="43"/>
        <v>43217.691076388888</v>
      </c>
      <c r="E2595">
        <v>22.23</v>
      </c>
      <c r="F2595">
        <v>25.79</v>
      </c>
    </row>
    <row r="2596" spans="1:6" x14ac:dyDescent="0.25">
      <c r="A2596">
        <v>7113</v>
      </c>
      <c r="B2596" s="1">
        <v>43217</v>
      </c>
      <c r="C2596" s="2">
        <v>0.69452546296296302</v>
      </c>
      <c r="D2596" s="3">
        <f t="shared" si="43"/>
        <v>43217.694525462961</v>
      </c>
      <c r="E2596">
        <v>22.44</v>
      </c>
      <c r="F2596">
        <v>25.82</v>
      </c>
    </row>
    <row r="2597" spans="1:6" x14ac:dyDescent="0.25">
      <c r="A2597">
        <v>7114</v>
      </c>
      <c r="B2597" s="1">
        <v>43217</v>
      </c>
      <c r="C2597" s="2">
        <v>0.69796296296296301</v>
      </c>
      <c r="D2597" s="3">
        <f t="shared" si="43"/>
        <v>43217.697962962964</v>
      </c>
      <c r="E2597">
        <v>22.24</v>
      </c>
      <c r="F2597">
        <v>26.62</v>
      </c>
    </row>
    <row r="2598" spans="1:6" x14ac:dyDescent="0.25">
      <c r="A2598">
        <v>7115</v>
      </c>
      <c r="B2598" s="1">
        <v>43217</v>
      </c>
      <c r="C2598" s="2">
        <v>0.70141203703703703</v>
      </c>
      <c r="D2598" s="3">
        <f t="shared" si="43"/>
        <v>43217.701412037037</v>
      </c>
      <c r="E2598">
        <v>21.9</v>
      </c>
      <c r="F2598">
        <v>26.66</v>
      </c>
    </row>
    <row r="2599" spans="1:6" x14ac:dyDescent="0.25">
      <c r="A2599">
        <v>7116</v>
      </c>
      <c r="B2599" s="1">
        <v>43217</v>
      </c>
      <c r="C2599" s="2">
        <v>0.7052314814814814</v>
      </c>
      <c r="D2599" s="3">
        <f t="shared" si="43"/>
        <v>43217.705231481479</v>
      </c>
      <c r="E2599">
        <v>21.89</v>
      </c>
      <c r="F2599">
        <v>25.94</v>
      </c>
    </row>
    <row r="2600" spans="1:6" x14ac:dyDescent="0.25">
      <c r="A2600">
        <v>7117</v>
      </c>
      <c r="B2600" s="1">
        <v>43217</v>
      </c>
      <c r="C2600" s="2">
        <v>0.70866898148148139</v>
      </c>
      <c r="D2600" s="3">
        <f t="shared" si="43"/>
        <v>43217.708668981482</v>
      </c>
      <c r="E2600">
        <v>22.17</v>
      </c>
      <c r="F2600">
        <v>25.59</v>
      </c>
    </row>
    <row r="2601" spans="1:6" x14ac:dyDescent="0.25">
      <c r="A2601">
        <v>7118</v>
      </c>
      <c r="B2601" s="1">
        <v>43217</v>
      </c>
      <c r="C2601" s="2">
        <v>0.71211805555555552</v>
      </c>
      <c r="D2601" s="3">
        <f t="shared" si="43"/>
        <v>43217.712118055555</v>
      </c>
      <c r="E2601">
        <v>22.23</v>
      </c>
      <c r="F2601">
        <v>25.91</v>
      </c>
    </row>
    <row r="2602" spans="1:6" x14ac:dyDescent="0.25">
      <c r="A2602">
        <v>7119</v>
      </c>
      <c r="B2602" s="1">
        <v>43217</v>
      </c>
      <c r="C2602" s="2">
        <v>0.7155555555555555</v>
      </c>
      <c r="D2602" s="3">
        <f t="shared" si="43"/>
        <v>43217.715555555558</v>
      </c>
      <c r="E2602">
        <v>22</v>
      </c>
      <c r="F2602">
        <v>26.36</v>
      </c>
    </row>
    <row r="2603" spans="1:6" x14ac:dyDescent="0.25">
      <c r="A2603">
        <v>7120</v>
      </c>
      <c r="B2603" s="1">
        <v>43217</v>
      </c>
      <c r="C2603" s="2">
        <v>0.71900462962962963</v>
      </c>
      <c r="D2603" s="3">
        <f t="shared" si="43"/>
        <v>43217.719004629631</v>
      </c>
      <c r="E2603">
        <v>21.8</v>
      </c>
      <c r="F2603">
        <v>26.39</v>
      </c>
    </row>
    <row r="2604" spans="1:6" x14ac:dyDescent="0.25">
      <c r="A2604">
        <v>7121</v>
      </c>
      <c r="B2604" s="1">
        <v>43217</v>
      </c>
      <c r="C2604" s="2">
        <v>0.72245370370370365</v>
      </c>
      <c r="D2604" s="3">
        <f t="shared" si="43"/>
        <v>43217.722453703704</v>
      </c>
      <c r="E2604">
        <v>21.77</v>
      </c>
      <c r="F2604">
        <v>26.22</v>
      </c>
    </row>
    <row r="2605" spans="1:6" x14ac:dyDescent="0.25">
      <c r="A2605">
        <v>7122</v>
      </c>
      <c r="B2605" s="1">
        <v>43217</v>
      </c>
      <c r="C2605" s="2">
        <v>0.72589120370370364</v>
      </c>
      <c r="D2605" s="3">
        <f t="shared" si="43"/>
        <v>43217.725891203707</v>
      </c>
      <c r="E2605">
        <v>21.85</v>
      </c>
      <c r="F2605">
        <v>25.87</v>
      </c>
    </row>
    <row r="2606" spans="1:6" x14ac:dyDescent="0.25">
      <c r="A2606">
        <v>7123</v>
      </c>
      <c r="B2606" s="1">
        <v>43217</v>
      </c>
      <c r="C2606" s="2">
        <v>0.72934027777777777</v>
      </c>
      <c r="D2606" s="3">
        <f t="shared" si="43"/>
        <v>43217.72934027778</v>
      </c>
      <c r="E2606">
        <v>21.88</v>
      </c>
      <c r="F2606">
        <v>25.44</v>
      </c>
    </row>
    <row r="2607" spans="1:6" x14ac:dyDescent="0.25">
      <c r="A2607">
        <v>7124</v>
      </c>
      <c r="B2607" s="1">
        <v>43217</v>
      </c>
      <c r="C2607" s="2">
        <v>0.73277777777777775</v>
      </c>
      <c r="D2607" s="3">
        <f t="shared" si="43"/>
        <v>43217.732777777775</v>
      </c>
      <c r="E2607">
        <v>22</v>
      </c>
      <c r="F2607">
        <v>25.08</v>
      </c>
    </row>
    <row r="2608" spans="1:6" x14ac:dyDescent="0.25">
      <c r="A2608">
        <v>7125</v>
      </c>
      <c r="B2608" s="1">
        <v>43217</v>
      </c>
      <c r="C2608" s="2">
        <v>0.73622685185185188</v>
      </c>
      <c r="D2608" s="3">
        <f t="shared" si="43"/>
        <v>43217.736226851855</v>
      </c>
      <c r="E2608">
        <v>22.22</v>
      </c>
      <c r="F2608">
        <v>24.87</v>
      </c>
    </row>
    <row r="2609" spans="1:6" x14ac:dyDescent="0.25">
      <c r="A2609">
        <v>7126</v>
      </c>
      <c r="B2609" s="1">
        <v>43217</v>
      </c>
      <c r="C2609" s="2">
        <v>0.73971064814814813</v>
      </c>
      <c r="D2609" s="3">
        <f t="shared" si="43"/>
        <v>43217.739710648151</v>
      </c>
      <c r="E2609">
        <v>22.31</v>
      </c>
      <c r="F2609">
        <v>25.17</v>
      </c>
    </row>
    <row r="2610" spans="1:6" x14ac:dyDescent="0.25">
      <c r="A2610">
        <v>7127</v>
      </c>
      <c r="B2610" s="1">
        <v>43217</v>
      </c>
      <c r="C2610" s="2">
        <v>0.74314814814814811</v>
      </c>
      <c r="D2610" s="3">
        <f t="shared" si="43"/>
        <v>43217.743148148147</v>
      </c>
      <c r="E2610">
        <v>22.13</v>
      </c>
      <c r="F2610">
        <v>25.92</v>
      </c>
    </row>
    <row r="2611" spans="1:6" x14ac:dyDescent="0.25">
      <c r="A2611">
        <v>7128</v>
      </c>
      <c r="B2611" s="1">
        <v>43217</v>
      </c>
      <c r="C2611" s="2">
        <v>0.74659722222222225</v>
      </c>
      <c r="D2611" s="3">
        <f t="shared" si="43"/>
        <v>43217.74659722222</v>
      </c>
      <c r="E2611">
        <v>21.88</v>
      </c>
      <c r="F2611">
        <v>26.17</v>
      </c>
    </row>
    <row r="2612" spans="1:6" x14ac:dyDescent="0.25">
      <c r="A2612">
        <v>7129</v>
      </c>
      <c r="B2612" s="1">
        <v>43217</v>
      </c>
      <c r="C2612" s="2">
        <v>0.75005787037037042</v>
      </c>
      <c r="D2612" s="3">
        <f t="shared" si="43"/>
        <v>43217.750057870369</v>
      </c>
      <c r="E2612">
        <v>21.76</v>
      </c>
      <c r="F2612">
        <v>26.34</v>
      </c>
    </row>
    <row r="2613" spans="1:6" x14ac:dyDescent="0.25">
      <c r="A2613">
        <v>7130</v>
      </c>
      <c r="B2613" s="1">
        <v>43217</v>
      </c>
      <c r="C2613" s="2">
        <v>0.75351851851851848</v>
      </c>
      <c r="D2613" s="3">
        <f t="shared" si="43"/>
        <v>43217.753518518519</v>
      </c>
      <c r="E2613">
        <v>21.74</v>
      </c>
      <c r="F2613">
        <v>26.55</v>
      </c>
    </row>
    <row r="2614" spans="1:6" x14ac:dyDescent="0.25">
      <c r="A2614">
        <v>7131</v>
      </c>
      <c r="B2614" s="1">
        <v>43217</v>
      </c>
      <c r="C2614" s="2">
        <v>0.75695601851851846</v>
      </c>
      <c r="D2614" s="3">
        <f t="shared" si="43"/>
        <v>43217.756956018522</v>
      </c>
      <c r="E2614">
        <v>21.74</v>
      </c>
      <c r="F2614">
        <v>26.58</v>
      </c>
    </row>
    <row r="2615" spans="1:6" x14ac:dyDescent="0.25">
      <c r="A2615">
        <v>7132</v>
      </c>
      <c r="B2615" s="1">
        <v>43217</v>
      </c>
      <c r="C2615" s="2">
        <v>0.76078703703703709</v>
      </c>
      <c r="D2615" s="3">
        <f t="shared" si="43"/>
        <v>43217.760787037034</v>
      </c>
      <c r="E2615">
        <v>21.94</v>
      </c>
      <c r="F2615">
        <v>26.27</v>
      </c>
    </row>
    <row r="2616" spans="1:6" x14ac:dyDescent="0.25">
      <c r="A2616">
        <v>7133</v>
      </c>
      <c r="B2616" s="1">
        <v>43217</v>
      </c>
      <c r="C2616" s="2">
        <v>0.76422453703703708</v>
      </c>
      <c r="D2616" s="3">
        <f t="shared" si="43"/>
        <v>43217.764224537037</v>
      </c>
      <c r="E2616">
        <v>22.13</v>
      </c>
      <c r="F2616">
        <v>26.04</v>
      </c>
    </row>
    <row r="2617" spans="1:6" x14ac:dyDescent="0.25">
      <c r="A2617">
        <v>7134</v>
      </c>
      <c r="B2617" s="1">
        <v>43217</v>
      </c>
      <c r="C2617" s="2">
        <v>0.76767361111111121</v>
      </c>
      <c r="D2617" s="3">
        <f t="shared" si="43"/>
        <v>43217.76767361111</v>
      </c>
      <c r="E2617">
        <v>22.1</v>
      </c>
      <c r="F2617">
        <v>26.75</v>
      </c>
    </row>
    <row r="2618" spans="1:6" x14ac:dyDescent="0.25">
      <c r="A2618">
        <v>7135</v>
      </c>
      <c r="B2618" s="1">
        <v>43217</v>
      </c>
      <c r="C2618" s="2">
        <v>0.77111111111111119</v>
      </c>
      <c r="D2618" s="3">
        <f t="shared" si="43"/>
        <v>43217.771111111113</v>
      </c>
      <c r="E2618">
        <v>21.87</v>
      </c>
      <c r="F2618">
        <v>27.4</v>
      </c>
    </row>
    <row r="2619" spans="1:6" x14ac:dyDescent="0.25">
      <c r="A2619">
        <v>7136</v>
      </c>
      <c r="B2619" s="1">
        <v>43217</v>
      </c>
      <c r="C2619" s="2">
        <v>0.77454861111111117</v>
      </c>
      <c r="D2619" s="3">
        <f t="shared" si="43"/>
        <v>43217.774548611109</v>
      </c>
      <c r="E2619">
        <v>21.79</v>
      </c>
      <c r="F2619">
        <v>27.33</v>
      </c>
    </row>
    <row r="2620" spans="1:6" x14ac:dyDescent="0.25">
      <c r="A2620">
        <v>7137</v>
      </c>
      <c r="B2620" s="1">
        <v>43217</v>
      </c>
      <c r="C2620" s="2">
        <v>0.77799768518518519</v>
      </c>
      <c r="D2620" s="3">
        <f t="shared" si="43"/>
        <v>43217.777997685182</v>
      </c>
      <c r="E2620">
        <v>21.89</v>
      </c>
      <c r="F2620">
        <v>27.32</v>
      </c>
    </row>
    <row r="2621" spans="1:6" x14ac:dyDescent="0.25">
      <c r="A2621">
        <v>7138</v>
      </c>
      <c r="B2621" s="1">
        <v>43217</v>
      </c>
      <c r="C2621" s="2">
        <v>0.78144675925925933</v>
      </c>
      <c r="D2621" s="3">
        <f t="shared" si="43"/>
        <v>43217.781446759262</v>
      </c>
      <c r="E2621">
        <v>21.92</v>
      </c>
      <c r="F2621">
        <v>27.74</v>
      </c>
    </row>
    <row r="2622" spans="1:6" x14ac:dyDescent="0.25">
      <c r="A2622">
        <v>7139</v>
      </c>
      <c r="B2622" s="1">
        <v>43217</v>
      </c>
      <c r="C2622" s="2">
        <v>0.78488425925925931</v>
      </c>
      <c r="D2622" s="3">
        <f t="shared" si="43"/>
        <v>43217.784884259258</v>
      </c>
      <c r="E2622">
        <v>21.82</v>
      </c>
      <c r="F2622">
        <v>28.28</v>
      </c>
    </row>
    <row r="2623" spans="1:6" x14ac:dyDescent="0.25">
      <c r="A2623">
        <v>7140</v>
      </c>
      <c r="B2623" s="1">
        <v>43217</v>
      </c>
      <c r="C2623" s="2">
        <v>0.78839120370370364</v>
      </c>
      <c r="D2623" s="3">
        <f t="shared" si="43"/>
        <v>43217.788391203707</v>
      </c>
      <c r="E2623">
        <v>21.64</v>
      </c>
      <c r="F2623">
        <v>28.84</v>
      </c>
    </row>
    <row r="2624" spans="1:6" x14ac:dyDescent="0.25">
      <c r="A2624">
        <v>7141</v>
      </c>
      <c r="B2624" s="1">
        <v>43217</v>
      </c>
      <c r="C2624" s="2">
        <v>0.79185185185185192</v>
      </c>
      <c r="D2624" s="3">
        <f t="shared" si="43"/>
        <v>43217.791851851849</v>
      </c>
      <c r="E2624">
        <v>21.45</v>
      </c>
      <c r="F2624">
        <v>29.52</v>
      </c>
    </row>
    <row r="2625" spans="1:6" x14ac:dyDescent="0.25">
      <c r="A2625">
        <v>7142</v>
      </c>
      <c r="B2625" s="1">
        <v>43217</v>
      </c>
      <c r="C2625" s="2">
        <v>0.79531249999999998</v>
      </c>
      <c r="D2625" s="3">
        <f t="shared" si="43"/>
        <v>43217.795312499999</v>
      </c>
      <c r="E2625">
        <v>21.19</v>
      </c>
      <c r="F2625">
        <v>30.28</v>
      </c>
    </row>
    <row r="2626" spans="1:6" x14ac:dyDescent="0.25">
      <c r="A2626">
        <v>7143</v>
      </c>
      <c r="B2626" s="1">
        <v>43217</v>
      </c>
      <c r="C2626" s="2">
        <v>0.798761574074074</v>
      </c>
      <c r="D2626" s="3">
        <f t="shared" si="43"/>
        <v>43217.798761574071</v>
      </c>
      <c r="E2626">
        <v>20.92</v>
      </c>
      <c r="F2626">
        <v>30.99</v>
      </c>
    </row>
    <row r="2627" spans="1:6" x14ac:dyDescent="0.25">
      <c r="A2627">
        <v>7144</v>
      </c>
      <c r="B2627" s="1">
        <v>43217</v>
      </c>
      <c r="C2627" s="2">
        <v>0.80222222222222228</v>
      </c>
      <c r="D2627" s="3">
        <f t="shared" si="43"/>
        <v>43217.802222222221</v>
      </c>
      <c r="E2627">
        <v>20.62</v>
      </c>
      <c r="F2627">
        <v>31.79</v>
      </c>
    </row>
    <row r="2628" spans="1:6" x14ac:dyDescent="0.25">
      <c r="A2628">
        <v>7145</v>
      </c>
      <c r="B2628" s="1">
        <v>43217</v>
      </c>
      <c r="C2628" s="2">
        <v>0.80568287037037034</v>
      </c>
      <c r="D2628" s="3">
        <f t="shared" si="43"/>
        <v>43217.80568287037</v>
      </c>
      <c r="E2628">
        <v>20.329999999999998</v>
      </c>
      <c r="F2628">
        <v>32.6</v>
      </c>
    </row>
    <row r="2629" spans="1:6" x14ac:dyDescent="0.25">
      <c r="A2629">
        <v>7146</v>
      </c>
      <c r="B2629" s="1">
        <v>43217</v>
      </c>
      <c r="C2629" s="2">
        <v>0.80913194444444436</v>
      </c>
      <c r="D2629" s="3">
        <f t="shared" si="43"/>
        <v>43217.809131944443</v>
      </c>
      <c r="E2629">
        <v>20.059999999999999</v>
      </c>
      <c r="F2629">
        <v>33.380000000000003</v>
      </c>
    </row>
    <row r="2630" spans="1:6" x14ac:dyDescent="0.25">
      <c r="A2630">
        <v>7147</v>
      </c>
      <c r="B2630" s="1">
        <v>43217</v>
      </c>
      <c r="C2630" s="2">
        <v>0.81259259259259264</v>
      </c>
      <c r="D2630" s="3">
        <f t="shared" si="43"/>
        <v>43217.812592592592</v>
      </c>
      <c r="E2630">
        <v>19.8</v>
      </c>
      <c r="F2630">
        <v>34.18</v>
      </c>
    </row>
    <row r="2631" spans="1:6" x14ac:dyDescent="0.25">
      <c r="A2631">
        <v>7148</v>
      </c>
      <c r="B2631" s="1">
        <v>43217</v>
      </c>
      <c r="C2631" s="2">
        <v>0.8160532407407407</v>
      </c>
      <c r="D2631" s="3">
        <f t="shared" si="43"/>
        <v>43217.816053240742</v>
      </c>
      <c r="E2631">
        <v>19.53</v>
      </c>
      <c r="F2631">
        <v>35.020000000000003</v>
      </c>
    </row>
    <row r="2632" spans="1:6" x14ac:dyDescent="0.25">
      <c r="A2632">
        <v>7149</v>
      </c>
      <c r="B2632" s="1">
        <v>43217</v>
      </c>
      <c r="C2632" s="2">
        <v>0.81951388888888888</v>
      </c>
      <c r="D2632" s="3">
        <f t="shared" si="43"/>
        <v>43217.819513888891</v>
      </c>
      <c r="E2632">
        <v>19.29</v>
      </c>
      <c r="F2632">
        <v>35.79</v>
      </c>
    </row>
    <row r="2633" spans="1:6" x14ac:dyDescent="0.25">
      <c r="A2633">
        <v>7150</v>
      </c>
      <c r="B2633" s="1">
        <v>43217</v>
      </c>
      <c r="C2633" s="2">
        <v>0.82296296296296301</v>
      </c>
      <c r="D2633" s="3">
        <f t="shared" si="43"/>
        <v>43217.822962962964</v>
      </c>
      <c r="E2633">
        <v>19.010000000000002</v>
      </c>
      <c r="F2633">
        <v>36.729999999999997</v>
      </c>
    </row>
    <row r="2634" spans="1:6" x14ac:dyDescent="0.25">
      <c r="A2634">
        <v>7151</v>
      </c>
      <c r="B2634" s="1">
        <v>43217</v>
      </c>
      <c r="C2634" s="2">
        <v>0.82641203703703703</v>
      </c>
      <c r="D2634" s="3">
        <f t="shared" si="43"/>
        <v>43217.826412037037</v>
      </c>
      <c r="E2634">
        <v>18.77</v>
      </c>
      <c r="F2634">
        <v>37.57</v>
      </c>
    </row>
    <row r="2635" spans="1:6" x14ac:dyDescent="0.25">
      <c r="A2635">
        <v>7152</v>
      </c>
      <c r="B2635" s="1">
        <v>43217</v>
      </c>
      <c r="C2635" s="2">
        <v>0.82987268518518509</v>
      </c>
      <c r="D2635" s="3">
        <f t="shared" si="43"/>
        <v>43217.829872685186</v>
      </c>
      <c r="E2635">
        <v>18.48</v>
      </c>
      <c r="F2635">
        <v>38.51</v>
      </c>
    </row>
    <row r="2636" spans="1:6" x14ac:dyDescent="0.25">
      <c r="A2636">
        <v>7153</v>
      </c>
      <c r="B2636" s="1">
        <v>43217</v>
      </c>
      <c r="C2636" s="2">
        <v>0.83370370370370372</v>
      </c>
      <c r="D2636" s="3">
        <f t="shared" si="43"/>
        <v>43217.833703703705</v>
      </c>
      <c r="E2636">
        <v>18.22</v>
      </c>
      <c r="F2636">
        <v>39.42</v>
      </c>
    </row>
    <row r="2637" spans="1:6" x14ac:dyDescent="0.25">
      <c r="A2637">
        <v>7154</v>
      </c>
      <c r="B2637" s="1">
        <v>43217</v>
      </c>
      <c r="C2637" s="2">
        <v>0.83714120370370371</v>
      </c>
      <c r="D2637" s="3">
        <f t="shared" si="43"/>
        <v>43217.837141203701</v>
      </c>
      <c r="E2637">
        <v>17.98</v>
      </c>
      <c r="F2637">
        <v>40.299999999999997</v>
      </c>
    </row>
    <row r="2638" spans="1:6" x14ac:dyDescent="0.25">
      <c r="A2638">
        <v>7155</v>
      </c>
      <c r="B2638" s="1">
        <v>43217</v>
      </c>
      <c r="C2638" s="2">
        <v>0.84059027777777784</v>
      </c>
      <c r="D2638" s="3">
        <f t="shared" si="43"/>
        <v>43217.840590277781</v>
      </c>
      <c r="E2638">
        <v>17.75</v>
      </c>
      <c r="F2638">
        <v>41.21</v>
      </c>
    </row>
    <row r="2639" spans="1:6" x14ac:dyDescent="0.25">
      <c r="A2639">
        <v>7156</v>
      </c>
      <c r="B2639" s="1">
        <v>43217</v>
      </c>
      <c r="C2639" s="2">
        <v>0.84403935185185175</v>
      </c>
      <c r="D2639" s="3">
        <f t="shared" si="43"/>
        <v>43217.844039351854</v>
      </c>
      <c r="E2639">
        <v>17.57</v>
      </c>
      <c r="F2639">
        <v>41.91</v>
      </c>
    </row>
    <row r="2640" spans="1:6" x14ac:dyDescent="0.25">
      <c r="A2640">
        <v>7157</v>
      </c>
      <c r="B2640" s="1">
        <v>43217</v>
      </c>
      <c r="C2640" s="2">
        <v>0.84748842592592588</v>
      </c>
      <c r="D2640" s="3">
        <f t="shared" si="43"/>
        <v>43217.847488425927</v>
      </c>
      <c r="E2640">
        <v>17.38</v>
      </c>
      <c r="F2640">
        <v>42.66</v>
      </c>
    </row>
    <row r="2641" spans="1:6" x14ac:dyDescent="0.25">
      <c r="A2641">
        <v>7158</v>
      </c>
      <c r="B2641" s="1">
        <v>43217</v>
      </c>
      <c r="C2641" s="2">
        <v>0.85093750000000001</v>
      </c>
      <c r="D2641" s="3">
        <f t="shared" si="43"/>
        <v>43217.850937499999</v>
      </c>
      <c r="E2641">
        <v>17.2</v>
      </c>
      <c r="F2641">
        <v>43.45</v>
      </c>
    </row>
    <row r="2642" spans="1:6" x14ac:dyDescent="0.25">
      <c r="A2642">
        <v>7159</v>
      </c>
      <c r="B2642" s="1">
        <v>43217</v>
      </c>
      <c r="C2642" s="2">
        <v>0.85439814814814818</v>
      </c>
      <c r="D2642" s="3">
        <f t="shared" si="43"/>
        <v>43217.854398148149</v>
      </c>
      <c r="E2642">
        <v>17.010000000000002</v>
      </c>
      <c r="F2642">
        <v>44.25</v>
      </c>
    </row>
    <row r="2643" spans="1:6" x14ac:dyDescent="0.25">
      <c r="A2643">
        <v>7160</v>
      </c>
      <c r="B2643" s="1">
        <v>43217</v>
      </c>
      <c r="C2643" s="2">
        <v>0.85785879629629624</v>
      </c>
      <c r="D2643" s="3">
        <f t="shared" si="43"/>
        <v>43217.857858796298</v>
      </c>
      <c r="E2643">
        <v>16.829999999999998</v>
      </c>
      <c r="F2643">
        <v>45.01</v>
      </c>
    </row>
    <row r="2644" spans="1:6" x14ac:dyDescent="0.25">
      <c r="A2644">
        <v>7161</v>
      </c>
      <c r="B2644" s="1">
        <v>43217</v>
      </c>
      <c r="C2644" s="2">
        <v>0.86130787037037038</v>
      </c>
      <c r="D2644" s="3">
        <f t="shared" si="43"/>
        <v>43217.861307870371</v>
      </c>
      <c r="E2644">
        <v>16.66</v>
      </c>
      <c r="F2644">
        <v>45.79</v>
      </c>
    </row>
    <row r="2645" spans="1:6" x14ac:dyDescent="0.25">
      <c r="A2645">
        <v>7162</v>
      </c>
      <c r="B2645" s="1">
        <v>43217</v>
      </c>
      <c r="C2645" s="2">
        <v>0.8647569444444444</v>
      </c>
      <c r="D2645" s="3">
        <f t="shared" si="43"/>
        <v>43217.864756944444</v>
      </c>
      <c r="E2645">
        <v>16.510000000000002</v>
      </c>
      <c r="F2645">
        <v>46.46</v>
      </c>
    </row>
    <row r="2646" spans="1:6" x14ac:dyDescent="0.25">
      <c r="A2646">
        <v>7163</v>
      </c>
      <c r="B2646" s="1">
        <v>43217</v>
      </c>
      <c r="C2646" s="2">
        <v>0.86820601851851853</v>
      </c>
      <c r="D2646" s="3">
        <f t="shared" si="43"/>
        <v>43217.868206018517</v>
      </c>
      <c r="E2646">
        <v>16.36</v>
      </c>
      <c r="F2646">
        <v>47.25</v>
      </c>
    </row>
    <row r="2647" spans="1:6" x14ac:dyDescent="0.25">
      <c r="A2647">
        <v>7164</v>
      </c>
      <c r="B2647" s="1">
        <v>43217</v>
      </c>
      <c r="C2647" s="2">
        <v>0.87165509259259266</v>
      </c>
      <c r="D2647" s="3">
        <f t="shared" si="43"/>
        <v>43217.871655092589</v>
      </c>
      <c r="E2647">
        <v>16.2</v>
      </c>
      <c r="F2647">
        <v>47.99</v>
      </c>
    </row>
    <row r="2648" spans="1:6" x14ac:dyDescent="0.25">
      <c r="A2648">
        <v>7165</v>
      </c>
      <c r="B2648" s="1">
        <v>43217</v>
      </c>
      <c r="C2648" s="2">
        <v>0.87510416666666668</v>
      </c>
      <c r="D2648" s="3">
        <f t="shared" si="43"/>
        <v>43217.875104166669</v>
      </c>
      <c r="E2648">
        <v>16.059999999999999</v>
      </c>
      <c r="F2648">
        <v>48.72</v>
      </c>
    </row>
    <row r="2649" spans="1:6" x14ac:dyDescent="0.25">
      <c r="A2649">
        <v>7166</v>
      </c>
      <c r="B2649" s="1">
        <v>43217</v>
      </c>
      <c r="C2649" s="2">
        <v>0.8785532407407407</v>
      </c>
      <c r="D2649" s="3">
        <f t="shared" si="43"/>
        <v>43217.878553240742</v>
      </c>
      <c r="E2649">
        <v>15.92</v>
      </c>
      <c r="F2649">
        <v>49.41</v>
      </c>
    </row>
    <row r="2650" spans="1:6" x14ac:dyDescent="0.25">
      <c r="A2650">
        <v>7167</v>
      </c>
      <c r="B2650" s="1">
        <v>43217</v>
      </c>
      <c r="C2650" s="2">
        <v>0.88200231481481473</v>
      </c>
      <c r="D2650" s="3">
        <f t="shared" si="43"/>
        <v>43217.882002314815</v>
      </c>
      <c r="E2650">
        <v>15.81</v>
      </c>
      <c r="F2650">
        <v>49.99</v>
      </c>
    </row>
    <row r="2651" spans="1:6" x14ac:dyDescent="0.25">
      <c r="A2651">
        <v>7168</v>
      </c>
      <c r="B2651" s="1">
        <v>43217</v>
      </c>
      <c r="C2651" s="2">
        <v>0.88545138888888886</v>
      </c>
      <c r="D2651" s="3">
        <f t="shared" si="43"/>
        <v>43217.885451388887</v>
      </c>
      <c r="E2651">
        <v>15.7</v>
      </c>
      <c r="F2651">
        <v>50.62</v>
      </c>
    </row>
    <row r="2652" spans="1:6" x14ac:dyDescent="0.25">
      <c r="A2652">
        <v>7169</v>
      </c>
      <c r="B2652" s="1">
        <v>43217</v>
      </c>
      <c r="C2652" s="2">
        <v>0.88890046296296299</v>
      </c>
      <c r="D2652" s="3">
        <f t="shared" si="43"/>
        <v>43217.88890046296</v>
      </c>
      <c r="E2652">
        <v>15.59</v>
      </c>
      <c r="F2652">
        <v>51.24</v>
      </c>
    </row>
    <row r="2653" spans="1:6" x14ac:dyDescent="0.25">
      <c r="A2653">
        <v>7170</v>
      </c>
      <c r="B2653" s="1">
        <v>43217</v>
      </c>
      <c r="C2653" s="2">
        <v>0.89236111111111116</v>
      </c>
      <c r="D2653" s="3">
        <f t="shared" ref="D2653:D2716" si="44">B2653+C2653</f>
        <v>43217.892361111109</v>
      </c>
      <c r="E2653">
        <v>15.5</v>
      </c>
      <c r="F2653">
        <v>51.8</v>
      </c>
    </row>
    <row r="2654" spans="1:6" x14ac:dyDescent="0.25">
      <c r="A2654">
        <v>7171</v>
      </c>
      <c r="B2654" s="1">
        <v>43217</v>
      </c>
      <c r="C2654" s="2">
        <v>0.89619212962962969</v>
      </c>
      <c r="D2654" s="3">
        <f t="shared" si="44"/>
        <v>43217.896192129629</v>
      </c>
      <c r="E2654">
        <v>15.4</v>
      </c>
      <c r="F2654">
        <v>52.38</v>
      </c>
    </row>
    <row r="2655" spans="1:6" x14ac:dyDescent="0.25">
      <c r="A2655">
        <v>7172</v>
      </c>
      <c r="B2655" s="1">
        <v>43217</v>
      </c>
      <c r="C2655" s="2">
        <v>0.89964120370370371</v>
      </c>
      <c r="D2655" s="3">
        <f t="shared" si="44"/>
        <v>43217.899641203701</v>
      </c>
      <c r="E2655">
        <v>15.31</v>
      </c>
      <c r="F2655">
        <v>52.95</v>
      </c>
    </row>
    <row r="2656" spans="1:6" x14ac:dyDescent="0.25">
      <c r="A2656">
        <v>7173</v>
      </c>
      <c r="B2656" s="1">
        <v>43217</v>
      </c>
      <c r="C2656" s="2">
        <v>0.90309027777777784</v>
      </c>
      <c r="D2656" s="3">
        <f t="shared" si="44"/>
        <v>43217.903090277781</v>
      </c>
      <c r="E2656">
        <v>15.21</v>
      </c>
      <c r="F2656">
        <v>53.53</v>
      </c>
    </row>
    <row r="2657" spans="1:6" x14ac:dyDescent="0.25">
      <c r="A2657">
        <v>7174</v>
      </c>
      <c r="B2657" s="1">
        <v>43217</v>
      </c>
      <c r="C2657" s="2">
        <v>0.9065509259259259</v>
      </c>
      <c r="D2657" s="3">
        <f t="shared" si="44"/>
        <v>43217.906550925924</v>
      </c>
      <c r="E2657">
        <v>15.13</v>
      </c>
      <c r="F2657">
        <v>54.1</v>
      </c>
    </row>
    <row r="2658" spans="1:6" x14ac:dyDescent="0.25">
      <c r="A2658">
        <v>7175</v>
      </c>
      <c r="B2658" s="1">
        <v>43217</v>
      </c>
      <c r="C2658" s="2">
        <v>0.91</v>
      </c>
      <c r="D2658" s="3">
        <f t="shared" si="44"/>
        <v>43217.91</v>
      </c>
      <c r="E2658">
        <v>15.04</v>
      </c>
      <c r="F2658">
        <v>54.66</v>
      </c>
    </row>
    <row r="2659" spans="1:6" x14ac:dyDescent="0.25">
      <c r="A2659">
        <v>7176</v>
      </c>
      <c r="B2659" s="1">
        <v>43217</v>
      </c>
      <c r="C2659" s="2">
        <v>0.91320601851851846</v>
      </c>
      <c r="D2659" s="3">
        <f t="shared" si="44"/>
        <v>43217.913206018522</v>
      </c>
      <c r="E2659">
        <v>14.95</v>
      </c>
      <c r="F2659">
        <v>55.18</v>
      </c>
    </row>
    <row r="2660" spans="1:6" x14ac:dyDescent="0.25">
      <c r="A2660">
        <v>7177</v>
      </c>
      <c r="B2660" s="1">
        <v>43217</v>
      </c>
      <c r="C2660" s="2">
        <v>0.91670138888888886</v>
      </c>
      <c r="D2660" s="3">
        <f t="shared" si="44"/>
        <v>43217.916701388887</v>
      </c>
      <c r="E2660">
        <v>14.88</v>
      </c>
      <c r="F2660">
        <v>55.73</v>
      </c>
    </row>
    <row r="2661" spans="1:6" x14ac:dyDescent="0.25">
      <c r="A2661">
        <v>7178</v>
      </c>
      <c r="B2661" s="1">
        <v>43217</v>
      </c>
      <c r="C2661" s="2">
        <v>0.92015046296296299</v>
      </c>
      <c r="D2661" s="3">
        <f t="shared" si="44"/>
        <v>43217.92015046296</v>
      </c>
      <c r="E2661">
        <v>14.8</v>
      </c>
      <c r="F2661">
        <v>56.25</v>
      </c>
    </row>
    <row r="2662" spans="1:6" x14ac:dyDescent="0.25">
      <c r="A2662">
        <v>7179</v>
      </c>
      <c r="B2662" s="1">
        <v>43217</v>
      </c>
      <c r="C2662" s="2">
        <v>0.9239814814814814</v>
      </c>
      <c r="D2662" s="3">
        <f t="shared" si="44"/>
        <v>43217.923981481479</v>
      </c>
      <c r="E2662">
        <v>14.72</v>
      </c>
      <c r="F2662">
        <v>56.82</v>
      </c>
    </row>
    <row r="2663" spans="1:6" x14ac:dyDescent="0.25">
      <c r="A2663">
        <v>7180</v>
      </c>
      <c r="B2663" s="1">
        <v>43217</v>
      </c>
      <c r="C2663" s="2">
        <v>0.92743055555555554</v>
      </c>
      <c r="D2663" s="3">
        <f t="shared" si="44"/>
        <v>43217.927430555559</v>
      </c>
      <c r="E2663">
        <v>14.63</v>
      </c>
      <c r="F2663">
        <v>57.37</v>
      </c>
    </row>
    <row r="2664" spans="1:6" x14ac:dyDescent="0.25">
      <c r="A2664">
        <v>7181</v>
      </c>
      <c r="B2664" s="1">
        <v>43217</v>
      </c>
      <c r="C2664" s="2">
        <v>0.93087962962962967</v>
      </c>
      <c r="D2664" s="3">
        <f t="shared" si="44"/>
        <v>43217.930879629632</v>
      </c>
      <c r="E2664">
        <v>14.56</v>
      </c>
      <c r="F2664">
        <v>57.87</v>
      </c>
    </row>
    <row r="2665" spans="1:6" x14ac:dyDescent="0.25">
      <c r="A2665">
        <v>7182</v>
      </c>
      <c r="B2665" s="1">
        <v>43217</v>
      </c>
      <c r="C2665" s="2">
        <v>0.93432870370370369</v>
      </c>
      <c r="D2665" s="3">
        <f t="shared" si="44"/>
        <v>43217.934328703705</v>
      </c>
      <c r="E2665">
        <v>14.5</v>
      </c>
      <c r="F2665">
        <v>58.32</v>
      </c>
    </row>
    <row r="2666" spans="1:6" x14ac:dyDescent="0.25">
      <c r="A2666">
        <v>7183</v>
      </c>
      <c r="B2666" s="1">
        <v>43217</v>
      </c>
      <c r="C2666" s="2">
        <v>0.93777777777777782</v>
      </c>
      <c r="D2666" s="3">
        <f t="shared" si="44"/>
        <v>43217.937777777777</v>
      </c>
      <c r="E2666">
        <v>14.46</v>
      </c>
      <c r="F2666">
        <v>58.73</v>
      </c>
    </row>
    <row r="2667" spans="1:6" x14ac:dyDescent="0.25">
      <c r="A2667">
        <v>7184</v>
      </c>
      <c r="B2667" s="1">
        <v>43217</v>
      </c>
      <c r="C2667" s="2">
        <v>0.94122685185185195</v>
      </c>
      <c r="D2667" s="3">
        <f t="shared" si="44"/>
        <v>43217.94122685185</v>
      </c>
      <c r="E2667">
        <v>14.41</v>
      </c>
      <c r="F2667">
        <v>59.16</v>
      </c>
    </row>
    <row r="2668" spans="1:6" x14ac:dyDescent="0.25">
      <c r="A2668">
        <v>7185</v>
      </c>
      <c r="B2668" s="1">
        <v>43217</v>
      </c>
      <c r="C2668" s="2">
        <v>0.94467592592592586</v>
      </c>
      <c r="D2668" s="3">
        <f t="shared" si="44"/>
        <v>43217.944675925923</v>
      </c>
      <c r="E2668">
        <v>14.38</v>
      </c>
      <c r="F2668">
        <v>59.5</v>
      </c>
    </row>
    <row r="2669" spans="1:6" x14ac:dyDescent="0.25">
      <c r="A2669">
        <v>7186</v>
      </c>
      <c r="B2669" s="1">
        <v>43217</v>
      </c>
      <c r="C2669" s="2">
        <v>0.948125</v>
      </c>
      <c r="D2669" s="3">
        <f t="shared" si="44"/>
        <v>43217.948125000003</v>
      </c>
      <c r="E2669">
        <v>14.35</v>
      </c>
      <c r="F2669">
        <v>59.76</v>
      </c>
    </row>
    <row r="2670" spans="1:6" x14ac:dyDescent="0.25">
      <c r="A2670">
        <v>7187</v>
      </c>
      <c r="B2670" s="1">
        <v>43217</v>
      </c>
      <c r="C2670" s="2">
        <v>0.95158564814814817</v>
      </c>
      <c r="D2670" s="3">
        <f t="shared" si="44"/>
        <v>43217.951585648145</v>
      </c>
      <c r="E2670">
        <v>14.34</v>
      </c>
      <c r="F2670">
        <v>60.06</v>
      </c>
    </row>
    <row r="2671" spans="1:6" x14ac:dyDescent="0.25">
      <c r="A2671">
        <v>7188</v>
      </c>
      <c r="B2671" s="1">
        <v>43217</v>
      </c>
      <c r="C2671" s="2">
        <v>0.9550347222222223</v>
      </c>
      <c r="D2671" s="3">
        <f t="shared" si="44"/>
        <v>43217.955034722225</v>
      </c>
      <c r="E2671">
        <v>14.32</v>
      </c>
      <c r="F2671">
        <v>60.37</v>
      </c>
    </row>
    <row r="2672" spans="1:6" x14ac:dyDescent="0.25">
      <c r="A2672">
        <v>7189</v>
      </c>
      <c r="B2672" s="1">
        <v>43217</v>
      </c>
      <c r="C2672" s="2">
        <v>0.95848379629629632</v>
      </c>
      <c r="D2672" s="3">
        <f t="shared" si="44"/>
        <v>43217.958483796298</v>
      </c>
      <c r="E2672">
        <v>14.3</v>
      </c>
      <c r="F2672">
        <v>60.72</v>
      </c>
    </row>
    <row r="2673" spans="1:6" x14ac:dyDescent="0.25">
      <c r="A2673">
        <v>7190</v>
      </c>
      <c r="B2673" s="1">
        <v>43217</v>
      </c>
      <c r="C2673" s="2">
        <v>0.96193287037037034</v>
      </c>
      <c r="D2673" s="3">
        <f t="shared" si="44"/>
        <v>43217.96193287037</v>
      </c>
      <c r="E2673">
        <v>14.27</v>
      </c>
      <c r="F2673">
        <v>61.08</v>
      </c>
    </row>
    <row r="2674" spans="1:6" x14ac:dyDescent="0.25">
      <c r="A2674">
        <v>7191</v>
      </c>
      <c r="B2674" s="1">
        <v>43217</v>
      </c>
      <c r="C2674" s="2">
        <v>0.96538194444444436</v>
      </c>
      <c r="D2674" s="3">
        <f t="shared" si="44"/>
        <v>43217.965381944443</v>
      </c>
      <c r="E2674">
        <v>14.25</v>
      </c>
      <c r="F2674">
        <v>61.44</v>
      </c>
    </row>
    <row r="2675" spans="1:6" x14ac:dyDescent="0.25">
      <c r="A2675">
        <v>7192</v>
      </c>
      <c r="B2675" s="1">
        <v>43217</v>
      </c>
      <c r="C2675" s="2">
        <v>0.96883101851851849</v>
      </c>
      <c r="D2675" s="3">
        <f t="shared" si="44"/>
        <v>43217.968831018516</v>
      </c>
      <c r="E2675">
        <v>14.21</v>
      </c>
      <c r="F2675">
        <v>61.87</v>
      </c>
    </row>
    <row r="2676" spans="1:6" x14ac:dyDescent="0.25">
      <c r="A2676">
        <v>7193</v>
      </c>
      <c r="B2676" s="1">
        <v>43217</v>
      </c>
      <c r="C2676" s="2">
        <v>0.97228009259259263</v>
      </c>
      <c r="D2676" s="3">
        <f t="shared" si="44"/>
        <v>43217.972280092596</v>
      </c>
      <c r="E2676">
        <v>14.15</v>
      </c>
      <c r="F2676">
        <v>62.36</v>
      </c>
    </row>
    <row r="2677" spans="1:6" x14ac:dyDescent="0.25">
      <c r="A2677">
        <v>7194</v>
      </c>
      <c r="B2677" s="1">
        <v>43217</v>
      </c>
      <c r="C2677" s="2">
        <v>0.97572916666666665</v>
      </c>
      <c r="D2677" s="3">
        <f t="shared" si="44"/>
        <v>43217.975729166668</v>
      </c>
      <c r="E2677">
        <v>14.1</v>
      </c>
      <c r="F2677">
        <v>62.86</v>
      </c>
    </row>
    <row r="2678" spans="1:6" x14ac:dyDescent="0.25">
      <c r="A2678">
        <v>7195</v>
      </c>
      <c r="B2678" s="1">
        <v>43217</v>
      </c>
      <c r="C2678" s="2">
        <v>0.97917824074074078</v>
      </c>
      <c r="D2678" s="3">
        <f t="shared" si="44"/>
        <v>43217.979178240741</v>
      </c>
      <c r="E2678">
        <v>14.04</v>
      </c>
      <c r="F2678">
        <v>63.38</v>
      </c>
    </row>
    <row r="2679" spans="1:6" x14ac:dyDescent="0.25">
      <c r="A2679">
        <v>7196</v>
      </c>
      <c r="B2679" s="1">
        <v>43217</v>
      </c>
      <c r="C2679" s="2">
        <v>0.9830092592592593</v>
      </c>
      <c r="D2679" s="3">
        <f t="shared" si="44"/>
        <v>43217.98300925926</v>
      </c>
      <c r="E2679">
        <v>13.97</v>
      </c>
      <c r="F2679">
        <v>63.9</v>
      </c>
    </row>
    <row r="2680" spans="1:6" x14ac:dyDescent="0.25">
      <c r="A2680">
        <v>7197</v>
      </c>
      <c r="B2680" s="1">
        <v>43217</v>
      </c>
      <c r="C2680" s="2">
        <v>0.98645833333333333</v>
      </c>
      <c r="D2680" s="3">
        <f t="shared" si="44"/>
        <v>43217.986458333333</v>
      </c>
      <c r="E2680">
        <v>13.9</v>
      </c>
      <c r="F2680">
        <v>64.430000000000007</v>
      </c>
    </row>
    <row r="2681" spans="1:6" x14ac:dyDescent="0.25">
      <c r="A2681">
        <v>7198</v>
      </c>
      <c r="B2681" s="1">
        <v>43217</v>
      </c>
      <c r="C2681" s="2">
        <v>0.98989583333333331</v>
      </c>
      <c r="D2681" s="3">
        <f t="shared" si="44"/>
        <v>43217.989895833336</v>
      </c>
      <c r="E2681">
        <v>13.83</v>
      </c>
      <c r="F2681">
        <v>65.03</v>
      </c>
    </row>
    <row r="2682" spans="1:6" x14ac:dyDescent="0.25">
      <c r="A2682">
        <v>7199</v>
      </c>
      <c r="B2682" s="1">
        <v>43217</v>
      </c>
      <c r="C2682" s="2">
        <v>0.99334490740740744</v>
      </c>
      <c r="D2682" s="3">
        <f t="shared" si="44"/>
        <v>43217.993344907409</v>
      </c>
      <c r="E2682">
        <v>13.76</v>
      </c>
      <c r="F2682">
        <v>65.61</v>
      </c>
    </row>
    <row r="2683" spans="1:6" x14ac:dyDescent="0.25">
      <c r="A2683">
        <v>7200</v>
      </c>
      <c r="B2683" s="1">
        <v>43218</v>
      </c>
      <c r="C2683" s="2">
        <v>0.99678240740740742</v>
      </c>
      <c r="D2683" s="3">
        <f t="shared" si="44"/>
        <v>43218.996782407405</v>
      </c>
      <c r="E2683">
        <v>13.76</v>
      </c>
      <c r="F2683">
        <v>65.61</v>
      </c>
    </row>
    <row r="2684" spans="1:6" x14ac:dyDescent="0.25">
      <c r="A2684">
        <v>7201</v>
      </c>
      <c r="B2684" s="1">
        <v>43218</v>
      </c>
      <c r="C2684" s="2">
        <v>2.4305555555555552E-4</v>
      </c>
      <c r="D2684" s="3">
        <f t="shared" si="44"/>
        <v>43218.000243055554</v>
      </c>
      <c r="E2684">
        <v>13.67</v>
      </c>
      <c r="F2684">
        <v>66.349999999999994</v>
      </c>
    </row>
    <row r="2685" spans="1:6" x14ac:dyDescent="0.25">
      <c r="A2685">
        <v>7202</v>
      </c>
      <c r="B2685" s="1">
        <v>43218</v>
      </c>
      <c r="C2685" s="2">
        <v>3.6921296296296298E-3</v>
      </c>
      <c r="D2685" s="3">
        <f t="shared" si="44"/>
        <v>43218.003692129627</v>
      </c>
      <c r="E2685">
        <v>13.65</v>
      </c>
      <c r="F2685">
        <v>66.64</v>
      </c>
    </row>
    <row r="2686" spans="1:6" x14ac:dyDescent="0.25">
      <c r="A2686">
        <v>7203</v>
      </c>
      <c r="B2686" s="1">
        <v>43218</v>
      </c>
      <c r="C2686" s="2">
        <v>7.1643518518518514E-3</v>
      </c>
      <c r="D2686" s="3">
        <f t="shared" si="44"/>
        <v>43218.007164351853</v>
      </c>
      <c r="E2686">
        <v>13.62</v>
      </c>
      <c r="F2686">
        <v>67</v>
      </c>
    </row>
    <row r="2687" spans="1:6" x14ac:dyDescent="0.25">
      <c r="A2687">
        <v>7204</v>
      </c>
      <c r="B2687" s="1">
        <v>43218</v>
      </c>
      <c r="C2687" s="2">
        <v>1.0636574074074074E-2</v>
      </c>
      <c r="D2687" s="3">
        <f t="shared" si="44"/>
        <v>43218.010636574072</v>
      </c>
      <c r="E2687">
        <v>13.58</v>
      </c>
      <c r="F2687">
        <v>67.63</v>
      </c>
    </row>
    <row r="2688" spans="1:6" x14ac:dyDescent="0.25">
      <c r="A2688">
        <v>7205</v>
      </c>
      <c r="B2688" s="1">
        <v>43218</v>
      </c>
      <c r="C2688" s="2">
        <v>1.4097222222222221E-2</v>
      </c>
      <c r="D2688" s="3">
        <f t="shared" si="44"/>
        <v>43218.014097222222</v>
      </c>
      <c r="E2688">
        <v>13.51</v>
      </c>
      <c r="F2688">
        <v>68.209999999999994</v>
      </c>
    </row>
    <row r="2689" spans="1:6" x14ac:dyDescent="0.25">
      <c r="A2689">
        <v>7206</v>
      </c>
      <c r="B2689" s="1">
        <v>43218</v>
      </c>
      <c r="C2689" s="2">
        <v>1.7557870370370373E-2</v>
      </c>
      <c r="D2689" s="3">
        <f t="shared" si="44"/>
        <v>43218.017557870371</v>
      </c>
      <c r="E2689">
        <v>13.43</v>
      </c>
      <c r="F2689">
        <v>68.819999999999993</v>
      </c>
    </row>
    <row r="2690" spans="1:6" x14ac:dyDescent="0.25">
      <c r="A2690">
        <v>7207</v>
      </c>
      <c r="B2690" s="1">
        <v>43218</v>
      </c>
      <c r="C2690" s="2">
        <v>2.1030092592592597E-2</v>
      </c>
      <c r="D2690" s="3">
        <f t="shared" si="44"/>
        <v>43218.02103009259</v>
      </c>
      <c r="E2690">
        <v>13.35</v>
      </c>
      <c r="F2690">
        <v>69.459999999999994</v>
      </c>
    </row>
    <row r="2691" spans="1:6" x14ac:dyDescent="0.25">
      <c r="A2691">
        <v>7208</v>
      </c>
      <c r="B2691" s="1">
        <v>43218</v>
      </c>
      <c r="C2691" s="2">
        <v>2.449074074074074E-2</v>
      </c>
      <c r="D2691" s="3">
        <f t="shared" si="44"/>
        <v>43218.02449074074</v>
      </c>
      <c r="E2691">
        <v>13.28</v>
      </c>
      <c r="F2691">
        <v>70.08</v>
      </c>
    </row>
    <row r="2692" spans="1:6" x14ac:dyDescent="0.25">
      <c r="A2692">
        <v>7209</v>
      </c>
      <c r="B2692" s="1">
        <v>43218</v>
      </c>
      <c r="C2692" s="2">
        <v>2.7962962962962964E-2</v>
      </c>
      <c r="D2692" s="3">
        <f t="shared" si="44"/>
        <v>43218.027962962966</v>
      </c>
      <c r="E2692">
        <v>13.2</v>
      </c>
      <c r="F2692">
        <v>70.760000000000005</v>
      </c>
    </row>
    <row r="2693" spans="1:6" x14ac:dyDescent="0.25">
      <c r="A2693">
        <v>7210</v>
      </c>
      <c r="B2693" s="1">
        <v>43218</v>
      </c>
      <c r="C2693" s="2">
        <v>3.1469907407407412E-2</v>
      </c>
      <c r="D2693" s="3">
        <f t="shared" si="44"/>
        <v>43218.031469907408</v>
      </c>
      <c r="E2693">
        <v>13.11</v>
      </c>
      <c r="F2693">
        <v>71.45</v>
      </c>
    </row>
    <row r="2694" spans="1:6" x14ac:dyDescent="0.25">
      <c r="A2694">
        <v>7211</v>
      </c>
      <c r="B2694" s="1">
        <v>43218</v>
      </c>
      <c r="C2694" s="2">
        <v>3.4965277777777783E-2</v>
      </c>
      <c r="D2694" s="3">
        <f t="shared" si="44"/>
        <v>43218.03496527778</v>
      </c>
      <c r="E2694">
        <v>13.04</v>
      </c>
      <c r="F2694">
        <v>71.97</v>
      </c>
    </row>
    <row r="2695" spans="1:6" x14ac:dyDescent="0.25">
      <c r="A2695">
        <v>7212</v>
      </c>
      <c r="B2695" s="1">
        <v>43218</v>
      </c>
      <c r="C2695" s="2">
        <v>3.8425925925925926E-2</v>
      </c>
      <c r="D2695" s="3">
        <f t="shared" si="44"/>
        <v>43218.038425925923</v>
      </c>
      <c r="E2695">
        <v>12.96</v>
      </c>
      <c r="F2695">
        <v>72.5</v>
      </c>
    </row>
    <row r="2696" spans="1:6" x14ac:dyDescent="0.25">
      <c r="A2696">
        <v>7213</v>
      </c>
      <c r="B2696" s="1">
        <v>43218</v>
      </c>
      <c r="C2696" s="2">
        <v>4.189814814814815E-2</v>
      </c>
      <c r="D2696" s="3">
        <f t="shared" si="44"/>
        <v>43218.041898148149</v>
      </c>
      <c r="E2696">
        <v>12.88</v>
      </c>
      <c r="F2696">
        <v>72.98</v>
      </c>
    </row>
    <row r="2697" spans="1:6" x14ac:dyDescent="0.25">
      <c r="A2697">
        <v>7214</v>
      </c>
      <c r="B2697" s="1">
        <v>43218</v>
      </c>
      <c r="C2697" s="2">
        <v>4.5370370370370366E-2</v>
      </c>
      <c r="D2697" s="3">
        <f t="shared" si="44"/>
        <v>43218.045370370368</v>
      </c>
      <c r="E2697">
        <v>12.8</v>
      </c>
      <c r="F2697">
        <v>73.44</v>
      </c>
    </row>
    <row r="2698" spans="1:6" x14ac:dyDescent="0.25">
      <c r="A2698">
        <v>7215</v>
      </c>
      <c r="B2698" s="1">
        <v>43218</v>
      </c>
      <c r="C2698" s="2">
        <v>4.8842592592592597E-2</v>
      </c>
      <c r="D2698" s="3">
        <f t="shared" si="44"/>
        <v>43218.048842592594</v>
      </c>
      <c r="E2698">
        <v>12.72</v>
      </c>
      <c r="F2698">
        <v>73.88</v>
      </c>
    </row>
    <row r="2699" spans="1:6" x14ac:dyDescent="0.25">
      <c r="A2699">
        <v>7216</v>
      </c>
      <c r="B2699" s="1">
        <v>43218</v>
      </c>
      <c r="C2699" s="2">
        <v>5.230324074074074E-2</v>
      </c>
      <c r="D2699" s="3">
        <f t="shared" si="44"/>
        <v>43218.052303240744</v>
      </c>
      <c r="E2699">
        <v>12.65</v>
      </c>
      <c r="F2699">
        <v>74.2</v>
      </c>
    </row>
    <row r="2700" spans="1:6" x14ac:dyDescent="0.25">
      <c r="A2700">
        <v>7217</v>
      </c>
      <c r="B2700" s="1">
        <v>43218</v>
      </c>
      <c r="C2700" s="2">
        <v>5.5763888888888891E-2</v>
      </c>
      <c r="D2700" s="3">
        <f t="shared" si="44"/>
        <v>43218.055763888886</v>
      </c>
      <c r="E2700">
        <v>12.58</v>
      </c>
      <c r="F2700">
        <v>74.5</v>
      </c>
    </row>
    <row r="2701" spans="1:6" x14ac:dyDescent="0.25">
      <c r="A2701">
        <v>7218</v>
      </c>
      <c r="B2701" s="1">
        <v>43218</v>
      </c>
      <c r="C2701" s="2">
        <v>5.9236111111111107E-2</v>
      </c>
      <c r="D2701" s="3">
        <f t="shared" si="44"/>
        <v>43218.059236111112</v>
      </c>
      <c r="E2701">
        <v>12.51</v>
      </c>
      <c r="F2701">
        <v>74.84</v>
      </c>
    </row>
    <row r="2702" spans="1:6" x14ac:dyDescent="0.25">
      <c r="A2702">
        <v>7219</v>
      </c>
      <c r="B2702" s="1">
        <v>43218</v>
      </c>
      <c r="C2702" s="2">
        <v>6.2696759259259258E-2</v>
      </c>
      <c r="D2702" s="3">
        <f t="shared" si="44"/>
        <v>43218.062696759262</v>
      </c>
      <c r="E2702">
        <v>12.44</v>
      </c>
      <c r="F2702">
        <v>75.16</v>
      </c>
    </row>
    <row r="2703" spans="1:6" x14ac:dyDescent="0.25">
      <c r="A2703">
        <v>7220</v>
      </c>
      <c r="B2703" s="1">
        <v>43218</v>
      </c>
      <c r="C2703" s="2">
        <v>6.6168981481481481E-2</v>
      </c>
      <c r="D2703" s="3">
        <f t="shared" si="44"/>
        <v>43218.066168981481</v>
      </c>
      <c r="E2703">
        <v>12.37</v>
      </c>
      <c r="F2703">
        <v>75.44</v>
      </c>
    </row>
    <row r="2704" spans="1:6" x14ac:dyDescent="0.25">
      <c r="A2704">
        <v>7221</v>
      </c>
      <c r="B2704" s="1">
        <v>43218</v>
      </c>
      <c r="C2704" s="2">
        <v>6.9629629629629639E-2</v>
      </c>
      <c r="D2704" s="3">
        <f t="shared" si="44"/>
        <v>43218.06962962963</v>
      </c>
      <c r="E2704">
        <v>12.3</v>
      </c>
      <c r="F2704">
        <v>75.64</v>
      </c>
    </row>
    <row r="2705" spans="1:6" x14ac:dyDescent="0.25">
      <c r="A2705">
        <v>7222</v>
      </c>
      <c r="B2705" s="1">
        <v>43218</v>
      </c>
      <c r="C2705" s="2">
        <v>7.3101851851851848E-2</v>
      </c>
      <c r="D2705" s="3">
        <f t="shared" si="44"/>
        <v>43218.073101851849</v>
      </c>
      <c r="E2705">
        <v>12.25</v>
      </c>
      <c r="F2705">
        <v>75.790000000000006</v>
      </c>
    </row>
    <row r="2706" spans="1:6" x14ac:dyDescent="0.25">
      <c r="A2706">
        <v>7223</v>
      </c>
      <c r="B2706" s="1">
        <v>43218</v>
      </c>
      <c r="C2706" s="2">
        <v>7.6562499999999992E-2</v>
      </c>
      <c r="D2706" s="3">
        <f t="shared" si="44"/>
        <v>43218.076562499999</v>
      </c>
      <c r="E2706">
        <v>12.2</v>
      </c>
      <c r="F2706">
        <v>76.010000000000005</v>
      </c>
    </row>
    <row r="2707" spans="1:6" x14ac:dyDescent="0.25">
      <c r="A2707">
        <v>7224</v>
      </c>
      <c r="B2707" s="1">
        <v>43218</v>
      </c>
      <c r="C2707" s="2">
        <v>8.0034722222222229E-2</v>
      </c>
      <c r="D2707" s="3">
        <f t="shared" si="44"/>
        <v>43218.080034722225</v>
      </c>
      <c r="E2707">
        <v>12.14</v>
      </c>
      <c r="F2707">
        <v>76.22</v>
      </c>
    </row>
    <row r="2708" spans="1:6" x14ac:dyDescent="0.25">
      <c r="A2708">
        <v>7225</v>
      </c>
      <c r="B2708" s="1">
        <v>43218</v>
      </c>
      <c r="C2708" s="2">
        <v>8.3506944444444453E-2</v>
      </c>
      <c r="D2708" s="3">
        <f t="shared" si="44"/>
        <v>43218.083506944444</v>
      </c>
      <c r="E2708">
        <v>12.1</v>
      </c>
      <c r="F2708">
        <v>76.41</v>
      </c>
    </row>
    <row r="2709" spans="1:6" x14ac:dyDescent="0.25">
      <c r="A2709">
        <v>7226</v>
      </c>
      <c r="B2709" s="1">
        <v>43218</v>
      </c>
      <c r="C2709" s="2">
        <v>8.6967592592592582E-2</v>
      </c>
      <c r="D2709" s="3">
        <f t="shared" si="44"/>
        <v>43218.086967592593</v>
      </c>
      <c r="E2709">
        <v>12.06</v>
      </c>
      <c r="F2709">
        <v>76.56</v>
      </c>
    </row>
    <row r="2710" spans="1:6" x14ac:dyDescent="0.25">
      <c r="A2710">
        <v>7227</v>
      </c>
      <c r="B2710" s="1">
        <v>43218</v>
      </c>
      <c r="C2710" s="2">
        <v>9.043981481481482E-2</v>
      </c>
      <c r="D2710" s="3">
        <f t="shared" si="44"/>
        <v>43218.090439814812</v>
      </c>
      <c r="E2710">
        <v>12.01</v>
      </c>
      <c r="F2710">
        <v>76.72</v>
      </c>
    </row>
    <row r="2711" spans="1:6" x14ac:dyDescent="0.25">
      <c r="A2711">
        <v>7228</v>
      </c>
      <c r="B2711" s="1">
        <v>43218</v>
      </c>
      <c r="C2711" s="2">
        <v>9.3912037037037044E-2</v>
      </c>
      <c r="D2711" s="3">
        <f t="shared" si="44"/>
        <v>43218.093912037039</v>
      </c>
      <c r="E2711">
        <v>11.97</v>
      </c>
      <c r="F2711">
        <v>76.89</v>
      </c>
    </row>
    <row r="2712" spans="1:6" x14ac:dyDescent="0.25">
      <c r="A2712">
        <v>7229</v>
      </c>
      <c r="B2712" s="1">
        <v>43218</v>
      </c>
      <c r="C2712" s="2">
        <v>9.7372685185185173E-2</v>
      </c>
      <c r="D2712" s="3">
        <f t="shared" si="44"/>
        <v>43218.097372685188</v>
      </c>
      <c r="E2712">
        <v>11.9</v>
      </c>
      <c r="F2712">
        <v>77.05</v>
      </c>
    </row>
    <row r="2713" spans="1:6" x14ac:dyDescent="0.25">
      <c r="A2713">
        <v>7230</v>
      </c>
      <c r="B2713" s="1">
        <v>43218</v>
      </c>
      <c r="C2713" s="2">
        <v>0.10084490740740741</v>
      </c>
      <c r="D2713" s="3">
        <f t="shared" si="44"/>
        <v>43218.100844907407</v>
      </c>
      <c r="E2713">
        <v>11.85</v>
      </c>
      <c r="F2713">
        <v>77.17</v>
      </c>
    </row>
    <row r="2714" spans="1:6" x14ac:dyDescent="0.25">
      <c r="A2714">
        <v>7231</v>
      </c>
      <c r="B2714" s="1">
        <v>43218</v>
      </c>
      <c r="C2714" s="2">
        <v>0.10430555555555555</v>
      </c>
      <c r="D2714" s="3">
        <f t="shared" si="44"/>
        <v>43218.104305555556</v>
      </c>
      <c r="E2714">
        <v>11.79</v>
      </c>
      <c r="F2714">
        <v>77.260000000000005</v>
      </c>
    </row>
    <row r="2715" spans="1:6" x14ac:dyDescent="0.25">
      <c r="A2715">
        <v>7232</v>
      </c>
      <c r="B2715" s="1">
        <v>43218</v>
      </c>
      <c r="C2715" s="2">
        <v>0.10777777777777779</v>
      </c>
      <c r="D2715" s="3">
        <f t="shared" si="44"/>
        <v>43218.107777777775</v>
      </c>
      <c r="E2715">
        <v>11.74</v>
      </c>
      <c r="F2715">
        <v>77.36</v>
      </c>
    </row>
    <row r="2716" spans="1:6" x14ac:dyDescent="0.25">
      <c r="A2716">
        <v>7233</v>
      </c>
      <c r="B2716" s="1">
        <v>43218</v>
      </c>
      <c r="C2716" s="2">
        <v>0.11125</v>
      </c>
      <c r="D2716" s="3">
        <f t="shared" si="44"/>
        <v>43218.111250000002</v>
      </c>
      <c r="E2716">
        <v>11.69</v>
      </c>
      <c r="F2716">
        <v>77.430000000000007</v>
      </c>
    </row>
    <row r="2717" spans="1:6" x14ac:dyDescent="0.25">
      <c r="A2717">
        <v>7234</v>
      </c>
      <c r="B2717" s="1">
        <v>43218</v>
      </c>
      <c r="C2717" s="2">
        <v>0.11471064814814814</v>
      </c>
      <c r="D2717" s="3">
        <f t="shared" ref="D2717:D2780" si="45">B2717+C2717</f>
        <v>43218.114710648151</v>
      </c>
      <c r="E2717">
        <v>11.65</v>
      </c>
      <c r="F2717">
        <v>77.5</v>
      </c>
    </row>
    <row r="2718" spans="1:6" x14ac:dyDescent="0.25">
      <c r="A2718">
        <v>7235</v>
      </c>
      <c r="B2718" s="1">
        <v>43218</v>
      </c>
      <c r="C2718" s="2">
        <v>0.11818287037037038</v>
      </c>
      <c r="D2718" s="3">
        <f t="shared" si="45"/>
        <v>43218.11818287037</v>
      </c>
      <c r="E2718">
        <v>11.6</v>
      </c>
      <c r="F2718">
        <v>77.63</v>
      </c>
    </row>
    <row r="2719" spans="1:6" x14ac:dyDescent="0.25">
      <c r="A2719">
        <v>7236</v>
      </c>
      <c r="B2719" s="1">
        <v>43218</v>
      </c>
      <c r="C2719" s="2">
        <v>0.12165509259259259</v>
      </c>
      <c r="D2719" s="3">
        <f t="shared" si="45"/>
        <v>43218.121655092589</v>
      </c>
      <c r="E2719">
        <v>11.56</v>
      </c>
      <c r="F2719">
        <v>77.8</v>
      </c>
    </row>
    <row r="2720" spans="1:6" x14ac:dyDescent="0.25">
      <c r="A2720">
        <v>7237</v>
      </c>
      <c r="B2720" s="1">
        <v>43218</v>
      </c>
      <c r="C2720" s="2">
        <v>0.12511574074074075</v>
      </c>
      <c r="D2720" s="3">
        <f t="shared" si="45"/>
        <v>43218.125115740739</v>
      </c>
      <c r="E2720">
        <v>11.51</v>
      </c>
      <c r="F2720">
        <v>77.87</v>
      </c>
    </row>
    <row r="2721" spans="1:6" x14ac:dyDescent="0.25">
      <c r="A2721">
        <v>7238</v>
      </c>
      <c r="B2721" s="1">
        <v>43218</v>
      </c>
      <c r="C2721" s="2">
        <v>0.12857638888888889</v>
      </c>
      <c r="D2721" s="3">
        <f t="shared" si="45"/>
        <v>43218.128576388888</v>
      </c>
      <c r="E2721">
        <v>11.47</v>
      </c>
      <c r="F2721">
        <v>77.930000000000007</v>
      </c>
    </row>
    <row r="2722" spans="1:6" x14ac:dyDescent="0.25">
      <c r="A2722">
        <v>7239</v>
      </c>
      <c r="B2722" s="1">
        <v>43218</v>
      </c>
      <c r="C2722" s="2">
        <v>0.1320486111111111</v>
      </c>
      <c r="D2722" s="3">
        <f t="shared" si="45"/>
        <v>43218.132048611114</v>
      </c>
      <c r="E2722">
        <v>11.43</v>
      </c>
      <c r="F2722">
        <v>78.02</v>
      </c>
    </row>
    <row r="2723" spans="1:6" x14ac:dyDescent="0.25">
      <c r="A2723">
        <v>7240</v>
      </c>
      <c r="B2723" s="1">
        <v>43218</v>
      </c>
      <c r="C2723" s="2">
        <v>0.13550925925925925</v>
      </c>
      <c r="D2723" s="3">
        <f t="shared" si="45"/>
        <v>43218.135509259257</v>
      </c>
      <c r="E2723">
        <v>11.39</v>
      </c>
      <c r="F2723">
        <v>78.12</v>
      </c>
    </row>
    <row r="2724" spans="1:6" x14ac:dyDescent="0.25">
      <c r="A2724">
        <v>7241</v>
      </c>
      <c r="B2724" s="1">
        <v>43218</v>
      </c>
      <c r="C2724" s="2">
        <v>0.13898148148148148</v>
      </c>
      <c r="D2724" s="3">
        <f t="shared" si="45"/>
        <v>43218.138981481483</v>
      </c>
      <c r="E2724">
        <v>11.36</v>
      </c>
      <c r="F2724">
        <v>78.209999999999994</v>
      </c>
    </row>
    <row r="2725" spans="1:6" x14ac:dyDescent="0.25">
      <c r="A2725">
        <v>7242</v>
      </c>
      <c r="B2725" s="1">
        <v>43218</v>
      </c>
      <c r="C2725" s="2">
        <v>0.14245370370370369</v>
      </c>
      <c r="D2725" s="3">
        <f t="shared" si="45"/>
        <v>43218.142453703702</v>
      </c>
      <c r="E2725">
        <v>11.32</v>
      </c>
      <c r="F2725">
        <v>78.31</v>
      </c>
    </row>
    <row r="2726" spans="1:6" x14ac:dyDescent="0.25">
      <c r="A2726">
        <v>7243</v>
      </c>
      <c r="B2726" s="1">
        <v>43218</v>
      </c>
      <c r="C2726" s="2">
        <v>0.14591435185185184</v>
      </c>
      <c r="D2726" s="3">
        <f t="shared" si="45"/>
        <v>43218.145914351851</v>
      </c>
      <c r="E2726">
        <v>11.29</v>
      </c>
      <c r="F2726">
        <v>78.45</v>
      </c>
    </row>
    <row r="2727" spans="1:6" x14ac:dyDescent="0.25">
      <c r="A2727">
        <v>7244</v>
      </c>
      <c r="B2727" s="1">
        <v>43218</v>
      </c>
      <c r="C2727" s="2">
        <v>0.14938657407407407</v>
      </c>
      <c r="D2727" s="3">
        <f t="shared" si="45"/>
        <v>43218.149386574078</v>
      </c>
      <c r="E2727">
        <v>11.25</v>
      </c>
      <c r="F2727">
        <v>78.569999999999993</v>
      </c>
    </row>
    <row r="2728" spans="1:6" x14ac:dyDescent="0.25">
      <c r="A2728">
        <v>7245</v>
      </c>
      <c r="B2728" s="1">
        <v>43218</v>
      </c>
      <c r="C2728" s="2">
        <v>0.15285879629629631</v>
      </c>
      <c r="D2728" s="3">
        <f t="shared" si="45"/>
        <v>43218.152858796297</v>
      </c>
      <c r="E2728">
        <v>11.21</v>
      </c>
      <c r="F2728">
        <v>78.650000000000006</v>
      </c>
    </row>
    <row r="2729" spans="1:6" x14ac:dyDescent="0.25">
      <c r="A2729">
        <v>7246</v>
      </c>
      <c r="B2729" s="1">
        <v>43218</v>
      </c>
      <c r="C2729" s="2">
        <v>0.15634259259259259</v>
      </c>
      <c r="D2729" s="3">
        <f t="shared" si="45"/>
        <v>43218.156342592592</v>
      </c>
      <c r="E2729">
        <v>11.17</v>
      </c>
      <c r="F2729">
        <v>78.7</v>
      </c>
    </row>
    <row r="2730" spans="1:6" x14ac:dyDescent="0.25">
      <c r="A2730">
        <v>7247</v>
      </c>
      <c r="B2730" s="1">
        <v>43218</v>
      </c>
      <c r="C2730" s="2">
        <v>0.15988425925925925</v>
      </c>
      <c r="D2730" s="3">
        <f t="shared" si="45"/>
        <v>43218.159884259258</v>
      </c>
      <c r="E2730">
        <v>11.13</v>
      </c>
      <c r="F2730">
        <v>78.75</v>
      </c>
    </row>
    <row r="2731" spans="1:6" x14ac:dyDescent="0.25">
      <c r="A2731">
        <v>7248</v>
      </c>
      <c r="B2731" s="1">
        <v>43218</v>
      </c>
      <c r="C2731" s="2">
        <v>0.16335648148148149</v>
      </c>
      <c r="D2731" s="3">
        <f t="shared" si="45"/>
        <v>43218.163356481484</v>
      </c>
      <c r="E2731">
        <v>11.09</v>
      </c>
      <c r="F2731">
        <v>78.8</v>
      </c>
    </row>
    <row r="2732" spans="1:6" x14ac:dyDescent="0.25">
      <c r="A2732">
        <v>7249</v>
      </c>
      <c r="B2732" s="1">
        <v>43218</v>
      </c>
      <c r="C2732" s="2">
        <v>0.1668287037037037</v>
      </c>
      <c r="D2732" s="3">
        <f t="shared" si="45"/>
        <v>43218.166828703703</v>
      </c>
      <c r="E2732">
        <v>11.05</v>
      </c>
      <c r="F2732">
        <v>78.819999999999993</v>
      </c>
    </row>
    <row r="2733" spans="1:6" x14ac:dyDescent="0.25">
      <c r="A2733">
        <v>7250</v>
      </c>
      <c r="B2733" s="1">
        <v>43218</v>
      </c>
      <c r="C2733" s="2">
        <v>0.17030092592592594</v>
      </c>
      <c r="D2733" s="3">
        <f t="shared" si="45"/>
        <v>43218.170300925929</v>
      </c>
      <c r="E2733">
        <v>11.01</v>
      </c>
      <c r="F2733">
        <v>78.819999999999993</v>
      </c>
    </row>
    <row r="2734" spans="1:6" x14ac:dyDescent="0.25">
      <c r="A2734">
        <v>7251</v>
      </c>
      <c r="B2734" s="1">
        <v>43218</v>
      </c>
      <c r="C2734" s="2">
        <v>0.17376157407407408</v>
      </c>
      <c r="D2734" s="3">
        <f t="shared" si="45"/>
        <v>43218.173761574071</v>
      </c>
      <c r="E2734">
        <v>10.96</v>
      </c>
      <c r="F2734">
        <v>78.81</v>
      </c>
    </row>
    <row r="2735" spans="1:6" x14ac:dyDescent="0.25">
      <c r="A2735">
        <v>7252</v>
      </c>
      <c r="B2735" s="1">
        <v>43218</v>
      </c>
      <c r="C2735" s="2">
        <v>0.1772222222222222</v>
      </c>
      <c r="D2735" s="3">
        <f t="shared" si="45"/>
        <v>43218.177222222221</v>
      </c>
      <c r="E2735">
        <v>10.91</v>
      </c>
      <c r="F2735">
        <v>78.81</v>
      </c>
    </row>
    <row r="2736" spans="1:6" x14ac:dyDescent="0.25">
      <c r="A2736">
        <v>7253</v>
      </c>
      <c r="B2736" s="1">
        <v>43218</v>
      </c>
      <c r="C2736" s="2">
        <v>0.18069444444444446</v>
      </c>
      <c r="D2736" s="3">
        <f t="shared" si="45"/>
        <v>43218.180694444447</v>
      </c>
      <c r="E2736">
        <v>10.87</v>
      </c>
      <c r="F2736">
        <v>78.77</v>
      </c>
    </row>
    <row r="2737" spans="1:6" x14ac:dyDescent="0.25">
      <c r="A2737">
        <v>7254</v>
      </c>
      <c r="B2737" s="1">
        <v>43218</v>
      </c>
      <c r="C2737" s="2">
        <v>0.18416666666666667</v>
      </c>
      <c r="D2737" s="3">
        <f t="shared" si="45"/>
        <v>43218.184166666666</v>
      </c>
      <c r="E2737">
        <v>10.81</v>
      </c>
      <c r="F2737">
        <v>78.8</v>
      </c>
    </row>
    <row r="2738" spans="1:6" x14ac:dyDescent="0.25">
      <c r="A2738">
        <v>7255</v>
      </c>
      <c r="B2738" s="1">
        <v>43218</v>
      </c>
      <c r="C2738" s="2">
        <v>0.18762731481481479</v>
      </c>
      <c r="D2738" s="3">
        <f t="shared" si="45"/>
        <v>43218.187627314815</v>
      </c>
      <c r="E2738">
        <v>10.77</v>
      </c>
      <c r="F2738">
        <v>78.77</v>
      </c>
    </row>
    <row r="2739" spans="1:6" x14ac:dyDescent="0.25">
      <c r="A2739">
        <v>7256</v>
      </c>
      <c r="B2739" s="1">
        <v>43218</v>
      </c>
      <c r="C2739" s="2">
        <v>0.19108796296296296</v>
      </c>
      <c r="D2739" s="3">
        <f t="shared" si="45"/>
        <v>43218.191087962965</v>
      </c>
      <c r="E2739">
        <v>10.72</v>
      </c>
      <c r="F2739">
        <v>78.69</v>
      </c>
    </row>
    <row r="2740" spans="1:6" x14ac:dyDescent="0.25">
      <c r="A2740">
        <v>7257</v>
      </c>
      <c r="B2740" s="1">
        <v>43218</v>
      </c>
      <c r="C2740" s="2">
        <v>0.19456018518518517</v>
      </c>
      <c r="D2740" s="3">
        <f t="shared" si="45"/>
        <v>43218.194560185184</v>
      </c>
      <c r="E2740">
        <v>10.69</v>
      </c>
      <c r="F2740">
        <v>78.709999999999994</v>
      </c>
    </row>
    <row r="2741" spans="1:6" x14ac:dyDescent="0.25">
      <c r="A2741">
        <v>7258</v>
      </c>
      <c r="B2741" s="1">
        <v>43218</v>
      </c>
      <c r="C2741" s="2">
        <v>0.19802083333333331</v>
      </c>
      <c r="D2741" s="3">
        <f t="shared" si="45"/>
        <v>43218.198020833333</v>
      </c>
      <c r="E2741">
        <v>10.65</v>
      </c>
      <c r="F2741">
        <v>78.650000000000006</v>
      </c>
    </row>
    <row r="2742" spans="1:6" x14ac:dyDescent="0.25">
      <c r="A2742">
        <v>7259</v>
      </c>
      <c r="B2742" s="1">
        <v>43218</v>
      </c>
      <c r="C2742" s="2">
        <v>0.20149305555555555</v>
      </c>
      <c r="D2742" s="3">
        <f t="shared" si="45"/>
        <v>43218.201493055552</v>
      </c>
      <c r="E2742">
        <v>10.62</v>
      </c>
      <c r="F2742">
        <v>78.55</v>
      </c>
    </row>
    <row r="2743" spans="1:6" x14ac:dyDescent="0.25">
      <c r="A2743">
        <v>7260</v>
      </c>
      <c r="B2743" s="1">
        <v>43218</v>
      </c>
      <c r="C2743" s="2">
        <v>0.20495370370370369</v>
      </c>
      <c r="D2743" s="3">
        <f t="shared" si="45"/>
        <v>43218.204953703702</v>
      </c>
      <c r="E2743">
        <v>10.59</v>
      </c>
      <c r="F2743">
        <v>78.48</v>
      </c>
    </row>
    <row r="2744" spans="1:6" x14ac:dyDescent="0.25">
      <c r="A2744">
        <v>7261</v>
      </c>
      <c r="B2744" s="1">
        <v>43218</v>
      </c>
      <c r="C2744" s="2">
        <v>0.20842592592592593</v>
      </c>
      <c r="D2744" s="3">
        <f t="shared" si="45"/>
        <v>43218.208425925928</v>
      </c>
      <c r="E2744">
        <v>10.58</v>
      </c>
      <c r="F2744">
        <v>78.42</v>
      </c>
    </row>
    <row r="2745" spans="1:6" x14ac:dyDescent="0.25">
      <c r="A2745">
        <v>7262</v>
      </c>
      <c r="B2745" s="1">
        <v>43218</v>
      </c>
      <c r="C2745" s="2">
        <v>0.21189814814814814</v>
      </c>
      <c r="D2745" s="3">
        <f t="shared" si="45"/>
        <v>43218.211898148147</v>
      </c>
      <c r="E2745">
        <v>10.59</v>
      </c>
      <c r="F2745">
        <v>78.36</v>
      </c>
    </row>
    <row r="2746" spans="1:6" x14ac:dyDescent="0.25">
      <c r="A2746">
        <v>7263</v>
      </c>
      <c r="B2746" s="1">
        <v>43218</v>
      </c>
      <c r="C2746" s="2">
        <v>0.21535879629629628</v>
      </c>
      <c r="D2746" s="3">
        <f t="shared" si="45"/>
        <v>43218.215358796297</v>
      </c>
      <c r="E2746">
        <v>10.61</v>
      </c>
      <c r="F2746">
        <v>78.23</v>
      </c>
    </row>
    <row r="2747" spans="1:6" x14ac:dyDescent="0.25">
      <c r="A2747">
        <v>7264</v>
      </c>
      <c r="B2747" s="1">
        <v>43218</v>
      </c>
      <c r="C2747" s="2">
        <v>0.21883101851851852</v>
      </c>
      <c r="D2747" s="3">
        <f t="shared" si="45"/>
        <v>43218.218831018516</v>
      </c>
      <c r="E2747">
        <v>10.75</v>
      </c>
      <c r="F2747">
        <v>77.22</v>
      </c>
    </row>
    <row r="2748" spans="1:6" x14ac:dyDescent="0.25">
      <c r="A2748">
        <v>7265</v>
      </c>
      <c r="B2748" s="1">
        <v>43218</v>
      </c>
      <c r="C2748" s="2">
        <v>0.22230324074074073</v>
      </c>
      <c r="D2748" s="3">
        <f t="shared" si="45"/>
        <v>43218.222303240742</v>
      </c>
      <c r="E2748">
        <v>11.25</v>
      </c>
      <c r="F2748">
        <v>73.37</v>
      </c>
    </row>
    <row r="2749" spans="1:6" x14ac:dyDescent="0.25">
      <c r="A2749">
        <v>7266</v>
      </c>
      <c r="B2749" s="1">
        <v>43218</v>
      </c>
      <c r="C2749" s="2">
        <v>0.22577546296296294</v>
      </c>
      <c r="D2749" s="3">
        <f t="shared" si="45"/>
        <v>43218.225775462961</v>
      </c>
      <c r="E2749">
        <v>12.17</v>
      </c>
      <c r="F2749">
        <v>68.08</v>
      </c>
    </row>
    <row r="2750" spans="1:6" x14ac:dyDescent="0.25">
      <c r="A2750">
        <v>7267</v>
      </c>
      <c r="B2750" s="1">
        <v>43218</v>
      </c>
      <c r="C2750" s="2">
        <v>0.22924768518518521</v>
      </c>
      <c r="D2750" s="3">
        <f t="shared" si="45"/>
        <v>43218.229247685187</v>
      </c>
      <c r="E2750">
        <v>13.02</v>
      </c>
      <c r="F2750">
        <v>66.12</v>
      </c>
    </row>
    <row r="2751" spans="1:6" x14ac:dyDescent="0.25">
      <c r="A2751">
        <v>7268</v>
      </c>
      <c r="B2751" s="1">
        <v>43218</v>
      </c>
      <c r="C2751" s="2">
        <v>0.23270833333333332</v>
      </c>
      <c r="D2751" s="3">
        <f t="shared" si="45"/>
        <v>43218.232708333337</v>
      </c>
      <c r="E2751">
        <v>13.61</v>
      </c>
      <c r="F2751">
        <v>64.86</v>
      </c>
    </row>
    <row r="2752" spans="1:6" x14ac:dyDescent="0.25">
      <c r="A2752">
        <v>7269</v>
      </c>
      <c r="B2752" s="1">
        <v>43218</v>
      </c>
      <c r="C2752" s="2">
        <v>0.23618055555555553</v>
      </c>
      <c r="D2752" s="3">
        <f t="shared" si="45"/>
        <v>43218.236180555556</v>
      </c>
      <c r="E2752">
        <v>14.12</v>
      </c>
      <c r="F2752">
        <v>62.47</v>
      </c>
    </row>
    <row r="2753" spans="1:6" x14ac:dyDescent="0.25">
      <c r="A2753">
        <v>7270</v>
      </c>
      <c r="B2753" s="1">
        <v>43218</v>
      </c>
      <c r="C2753" s="2">
        <v>0.2396527777777778</v>
      </c>
      <c r="D2753" s="3">
        <f t="shared" si="45"/>
        <v>43218.239652777775</v>
      </c>
      <c r="E2753">
        <v>14.51</v>
      </c>
      <c r="F2753">
        <v>62.25</v>
      </c>
    </row>
    <row r="2754" spans="1:6" x14ac:dyDescent="0.25">
      <c r="A2754">
        <v>7271</v>
      </c>
      <c r="B2754" s="1">
        <v>43218</v>
      </c>
      <c r="C2754" s="2">
        <v>0.24311342592592591</v>
      </c>
      <c r="D2754" s="3">
        <f t="shared" si="45"/>
        <v>43218.243113425924</v>
      </c>
      <c r="E2754">
        <v>14.45</v>
      </c>
      <c r="F2754">
        <v>64.569999999999993</v>
      </c>
    </row>
    <row r="2755" spans="1:6" x14ac:dyDescent="0.25">
      <c r="A2755">
        <v>7272</v>
      </c>
      <c r="B2755" s="1">
        <v>43218</v>
      </c>
      <c r="C2755" s="2">
        <v>0.24657407407407406</v>
      </c>
      <c r="D2755" s="3">
        <f t="shared" si="45"/>
        <v>43218.246574074074</v>
      </c>
      <c r="E2755">
        <v>14.07</v>
      </c>
      <c r="F2755">
        <v>66.87</v>
      </c>
    </row>
    <row r="2756" spans="1:6" x14ac:dyDescent="0.25">
      <c r="A2756">
        <v>7273</v>
      </c>
      <c r="B2756" s="1">
        <v>43218</v>
      </c>
      <c r="C2756" s="2">
        <v>0.25004629629629632</v>
      </c>
      <c r="D2756" s="3">
        <f t="shared" si="45"/>
        <v>43218.2500462963</v>
      </c>
      <c r="E2756">
        <v>13.64</v>
      </c>
      <c r="F2756">
        <v>68.739999999999995</v>
      </c>
    </row>
    <row r="2757" spans="1:6" x14ac:dyDescent="0.25">
      <c r="A2757">
        <v>7274</v>
      </c>
      <c r="B2757" s="1">
        <v>43218</v>
      </c>
      <c r="C2757" s="2">
        <v>0.25351851851851853</v>
      </c>
      <c r="D2757" s="3">
        <f t="shared" si="45"/>
        <v>43218.253518518519</v>
      </c>
      <c r="E2757">
        <v>13.39</v>
      </c>
      <c r="F2757">
        <v>69.75</v>
      </c>
    </row>
    <row r="2758" spans="1:6" x14ac:dyDescent="0.25">
      <c r="A2758">
        <v>7275</v>
      </c>
      <c r="B2758" s="1">
        <v>43218</v>
      </c>
      <c r="C2758" s="2">
        <v>0.2569791666666667</v>
      </c>
      <c r="D2758" s="3">
        <f t="shared" si="45"/>
        <v>43218.256979166668</v>
      </c>
      <c r="E2758">
        <v>13.3</v>
      </c>
      <c r="F2758">
        <v>70.27</v>
      </c>
    </row>
    <row r="2759" spans="1:6" x14ac:dyDescent="0.25">
      <c r="A2759">
        <v>7276</v>
      </c>
      <c r="B2759" s="1">
        <v>43218</v>
      </c>
      <c r="C2759" s="2">
        <v>0.26045138888888891</v>
      </c>
      <c r="D2759" s="3">
        <f t="shared" si="45"/>
        <v>43218.260451388887</v>
      </c>
      <c r="E2759">
        <v>13.3</v>
      </c>
      <c r="F2759">
        <v>70.56</v>
      </c>
    </row>
    <row r="2760" spans="1:6" x14ac:dyDescent="0.25">
      <c r="A2760">
        <v>7277</v>
      </c>
      <c r="B2760" s="1">
        <v>43218</v>
      </c>
      <c r="C2760" s="2">
        <v>0.26392361111111112</v>
      </c>
      <c r="D2760" s="3">
        <f t="shared" si="45"/>
        <v>43218.263923611114</v>
      </c>
      <c r="E2760">
        <v>13.32</v>
      </c>
      <c r="F2760">
        <v>70.77</v>
      </c>
    </row>
    <row r="2761" spans="1:6" x14ac:dyDescent="0.25">
      <c r="A2761">
        <v>7278</v>
      </c>
      <c r="B2761" s="1">
        <v>43218</v>
      </c>
      <c r="C2761" s="2">
        <v>0.26738425925925929</v>
      </c>
      <c r="D2761" s="3">
        <f t="shared" si="45"/>
        <v>43218.267384259256</v>
      </c>
      <c r="E2761">
        <v>13.38</v>
      </c>
      <c r="F2761">
        <v>70.78</v>
      </c>
    </row>
    <row r="2762" spans="1:6" x14ac:dyDescent="0.25">
      <c r="A2762">
        <v>7279</v>
      </c>
      <c r="B2762" s="1">
        <v>43218</v>
      </c>
      <c r="C2762" s="2">
        <v>0.2708564814814815</v>
      </c>
      <c r="D2762" s="3">
        <f t="shared" si="45"/>
        <v>43218.270856481482</v>
      </c>
      <c r="E2762">
        <v>13.52</v>
      </c>
      <c r="F2762">
        <v>70.38</v>
      </c>
    </row>
    <row r="2763" spans="1:6" x14ac:dyDescent="0.25">
      <c r="A2763">
        <v>7280</v>
      </c>
      <c r="B2763" s="1">
        <v>43218</v>
      </c>
      <c r="C2763" s="2">
        <v>0.27432870370370371</v>
      </c>
      <c r="D2763" s="3">
        <f t="shared" si="45"/>
        <v>43218.274328703701</v>
      </c>
      <c r="E2763">
        <v>13.76</v>
      </c>
      <c r="F2763">
        <v>69.53</v>
      </c>
    </row>
    <row r="2764" spans="1:6" x14ac:dyDescent="0.25">
      <c r="A2764">
        <v>7281</v>
      </c>
      <c r="B2764" s="1">
        <v>43218</v>
      </c>
      <c r="C2764" s="2">
        <v>0.27778935185185188</v>
      </c>
      <c r="D2764" s="3">
        <f t="shared" si="45"/>
        <v>43218.277789351851</v>
      </c>
      <c r="E2764">
        <v>14.1</v>
      </c>
      <c r="F2764">
        <v>68.61</v>
      </c>
    </row>
    <row r="2765" spans="1:6" x14ac:dyDescent="0.25">
      <c r="A2765">
        <v>7282</v>
      </c>
      <c r="B2765" s="1">
        <v>43218</v>
      </c>
      <c r="C2765" s="2">
        <v>0.28126157407407409</v>
      </c>
      <c r="D2765" s="3">
        <f t="shared" si="45"/>
        <v>43218.281261574077</v>
      </c>
      <c r="E2765">
        <v>14.48</v>
      </c>
      <c r="F2765">
        <v>67.64</v>
      </c>
    </row>
    <row r="2766" spans="1:6" x14ac:dyDescent="0.25">
      <c r="A2766">
        <v>7283</v>
      </c>
      <c r="B2766" s="1">
        <v>43218</v>
      </c>
      <c r="C2766" s="2">
        <v>0.28480324074074076</v>
      </c>
      <c r="D2766" s="3">
        <f t="shared" si="45"/>
        <v>43218.284803240742</v>
      </c>
      <c r="E2766">
        <v>14.84</v>
      </c>
      <c r="F2766">
        <v>66.650000000000006</v>
      </c>
    </row>
    <row r="2767" spans="1:6" x14ac:dyDescent="0.25">
      <c r="A2767">
        <v>7284</v>
      </c>
      <c r="B2767" s="1">
        <v>43218</v>
      </c>
      <c r="C2767" s="2">
        <v>0.28827546296296297</v>
      </c>
      <c r="D2767" s="3">
        <f t="shared" si="45"/>
        <v>43218.288275462961</v>
      </c>
      <c r="E2767">
        <v>15.26</v>
      </c>
      <c r="F2767">
        <v>65.75</v>
      </c>
    </row>
    <row r="2768" spans="1:6" x14ac:dyDescent="0.25">
      <c r="A2768">
        <v>7285</v>
      </c>
      <c r="B2768" s="1">
        <v>43218</v>
      </c>
      <c r="C2768" s="2">
        <v>0.29174768518518518</v>
      </c>
      <c r="D2768" s="3">
        <f t="shared" si="45"/>
        <v>43218.291747685187</v>
      </c>
      <c r="E2768">
        <v>15.64</v>
      </c>
      <c r="F2768">
        <v>65.09</v>
      </c>
    </row>
    <row r="2769" spans="1:6" x14ac:dyDescent="0.25">
      <c r="A2769">
        <v>7286</v>
      </c>
      <c r="B2769" s="1">
        <v>43218</v>
      </c>
      <c r="C2769" s="2">
        <v>0.29521990740740739</v>
      </c>
      <c r="D2769" s="3">
        <f t="shared" si="45"/>
        <v>43218.295219907406</v>
      </c>
      <c r="E2769">
        <v>15.96</v>
      </c>
      <c r="F2769">
        <v>64.53</v>
      </c>
    </row>
    <row r="2770" spans="1:6" x14ac:dyDescent="0.25">
      <c r="A2770">
        <v>7287</v>
      </c>
      <c r="B2770" s="1">
        <v>43218</v>
      </c>
      <c r="C2770" s="2">
        <v>0.29868055555555556</v>
      </c>
      <c r="D2770" s="3">
        <f t="shared" si="45"/>
        <v>43218.298680555556</v>
      </c>
      <c r="E2770">
        <v>16.239999999999998</v>
      </c>
      <c r="F2770">
        <v>64.09</v>
      </c>
    </row>
    <row r="2771" spans="1:6" x14ac:dyDescent="0.25">
      <c r="A2771">
        <v>7288</v>
      </c>
      <c r="B2771" s="1">
        <v>43218</v>
      </c>
      <c r="C2771" s="2">
        <v>0.30215277777777777</v>
      </c>
      <c r="D2771" s="3">
        <f t="shared" si="45"/>
        <v>43218.302152777775</v>
      </c>
      <c r="E2771">
        <v>16.47</v>
      </c>
      <c r="F2771">
        <v>63.66</v>
      </c>
    </row>
    <row r="2772" spans="1:6" x14ac:dyDescent="0.25">
      <c r="A2772">
        <v>7289</v>
      </c>
      <c r="B2772" s="1">
        <v>43218</v>
      </c>
      <c r="C2772" s="2">
        <v>0.30562499999999998</v>
      </c>
      <c r="D2772" s="3">
        <f t="shared" si="45"/>
        <v>43218.305625000001</v>
      </c>
      <c r="E2772">
        <v>16.73</v>
      </c>
      <c r="F2772">
        <v>63.11</v>
      </c>
    </row>
    <row r="2773" spans="1:6" x14ac:dyDescent="0.25">
      <c r="A2773">
        <v>7290</v>
      </c>
      <c r="B2773" s="1">
        <v>43218</v>
      </c>
      <c r="C2773" s="2">
        <v>0.30909722222222219</v>
      </c>
      <c r="D2773" s="3">
        <f t="shared" si="45"/>
        <v>43218.30909722222</v>
      </c>
      <c r="E2773">
        <v>17.010000000000002</v>
      </c>
      <c r="F2773">
        <v>62.52</v>
      </c>
    </row>
    <row r="2774" spans="1:6" x14ac:dyDescent="0.25">
      <c r="A2774">
        <v>7291</v>
      </c>
      <c r="B2774" s="1">
        <v>43218</v>
      </c>
      <c r="C2774" s="2">
        <v>0.31255787037037036</v>
      </c>
      <c r="D2774" s="3">
        <f t="shared" si="45"/>
        <v>43218.312557870369</v>
      </c>
      <c r="E2774">
        <v>17.309999999999999</v>
      </c>
      <c r="F2774">
        <v>61.71</v>
      </c>
    </row>
    <row r="2775" spans="1:6" x14ac:dyDescent="0.25">
      <c r="A2775">
        <v>7292</v>
      </c>
      <c r="B2775" s="1">
        <v>43218</v>
      </c>
      <c r="C2775" s="2">
        <v>0.31603009259259257</v>
      </c>
      <c r="D2775" s="3">
        <f t="shared" si="45"/>
        <v>43218.316030092596</v>
      </c>
      <c r="E2775">
        <v>17.61</v>
      </c>
      <c r="F2775">
        <v>60.85</v>
      </c>
    </row>
    <row r="2776" spans="1:6" x14ac:dyDescent="0.25">
      <c r="A2776">
        <v>7293</v>
      </c>
      <c r="B2776" s="1">
        <v>43218</v>
      </c>
      <c r="C2776" s="2">
        <v>0.31950231481481484</v>
      </c>
      <c r="D2776" s="3">
        <f t="shared" si="45"/>
        <v>43218.319502314815</v>
      </c>
      <c r="E2776">
        <v>17.850000000000001</v>
      </c>
      <c r="F2776">
        <v>60.29</v>
      </c>
    </row>
    <row r="2777" spans="1:6" x14ac:dyDescent="0.25">
      <c r="A2777">
        <v>7294</v>
      </c>
      <c r="B2777" s="1">
        <v>43218</v>
      </c>
      <c r="C2777" s="2">
        <v>0.32296296296296295</v>
      </c>
      <c r="D2777" s="3">
        <f t="shared" si="45"/>
        <v>43218.322962962964</v>
      </c>
      <c r="E2777">
        <v>18.07</v>
      </c>
      <c r="F2777">
        <v>59.83</v>
      </c>
    </row>
    <row r="2778" spans="1:6" x14ac:dyDescent="0.25">
      <c r="A2778">
        <v>7295</v>
      </c>
      <c r="B2778" s="1">
        <v>43218</v>
      </c>
      <c r="C2778" s="2">
        <v>0.32643518518518516</v>
      </c>
      <c r="D2778" s="3">
        <f t="shared" si="45"/>
        <v>43218.326435185183</v>
      </c>
      <c r="E2778">
        <v>18.32</v>
      </c>
      <c r="F2778">
        <v>59</v>
      </c>
    </row>
    <row r="2779" spans="1:6" x14ac:dyDescent="0.25">
      <c r="A2779">
        <v>7296</v>
      </c>
      <c r="B2779" s="1">
        <v>43218</v>
      </c>
      <c r="C2779" s="2">
        <v>0.32990740740740737</v>
      </c>
      <c r="D2779" s="3">
        <f t="shared" si="45"/>
        <v>43218.329907407409</v>
      </c>
      <c r="E2779">
        <v>18.68</v>
      </c>
      <c r="F2779">
        <v>57.7</v>
      </c>
    </row>
    <row r="2780" spans="1:6" x14ac:dyDescent="0.25">
      <c r="A2780">
        <v>7297</v>
      </c>
      <c r="B2780" s="1">
        <v>43218</v>
      </c>
      <c r="C2780" s="2">
        <v>0.33337962962962964</v>
      </c>
      <c r="D2780" s="3">
        <f t="shared" si="45"/>
        <v>43218.333379629628</v>
      </c>
      <c r="E2780">
        <v>19.11</v>
      </c>
      <c r="F2780">
        <v>56.18</v>
      </c>
    </row>
    <row r="2781" spans="1:6" x14ac:dyDescent="0.25">
      <c r="A2781">
        <v>7298</v>
      </c>
      <c r="B2781" s="1">
        <v>43218</v>
      </c>
      <c r="C2781" s="2">
        <v>0.33684027777777775</v>
      </c>
      <c r="D2781" s="3">
        <f t="shared" ref="D2781:D2844" si="46">B2781+C2781</f>
        <v>43218.336840277778</v>
      </c>
      <c r="E2781">
        <v>19.63</v>
      </c>
      <c r="F2781">
        <v>54.44</v>
      </c>
    </row>
    <row r="2782" spans="1:6" x14ac:dyDescent="0.25">
      <c r="A2782">
        <v>7299</v>
      </c>
      <c r="B2782" s="1">
        <v>43218</v>
      </c>
      <c r="C2782" s="2">
        <v>0.34031250000000002</v>
      </c>
      <c r="D2782" s="3">
        <f t="shared" si="46"/>
        <v>43218.340312499997</v>
      </c>
      <c r="E2782">
        <v>20.25</v>
      </c>
      <c r="F2782">
        <v>52.12</v>
      </c>
    </row>
    <row r="2783" spans="1:6" x14ac:dyDescent="0.25">
      <c r="A2783">
        <v>7300</v>
      </c>
      <c r="B2783" s="1">
        <v>43218</v>
      </c>
      <c r="C2783" s="2">
        <v>0.34378472222222217</v>
      </c>
      <c r="D2783" s="3">
        <f t="shared" si="46"/>
        <v>43218.343784722223</v>
      </c>
      <c r="E2783">
        <v>21.17</v>
      </c>
      <c r="F2783">
        <v>48.61</v>
      </c>
    </row>
    <row r="2784" spans="1:6" x14ac:dyDescent="0.25">
      <c r="A2784">
        <v>7301</v>
      </c>
      <c r="B2784" s="1">
        <v>43218</v>
      </c>
      <c r="C2784" s="2">
        <v>0.34725694444444444</v>
      </c>
      <c r="D2784" s="3">
        <f t="shared" si="46"/>
        <v>43218.347256944442</v>
      </c>
      <c r="E2784">
        <v>22.05</v>
      </c>
      <c r="F2784">
        <v>43.96</v>
      </c>
    </row>
    <row r="2785" spans="1:6" x14ac:dyDescent="0.25">
      <c r="A2785">
        <v>7302</v>
      </c>
      <c r="B2785" s="1">
        <v>43218</v>
      </c>
      <c r="C2785" s="2">
        <v>0.3507291666666667</v>
      </c>
      <c r="D2785" s="3">
        <f t="shared" si="46"/>
        <v>43218.350729166668</v>
      </c>
      <c r="E2785">
        <v>22.5</v>
      </c>
      <c r="F2785">
        <v>40.409999999999997</v>
      </c>
    </row>
    <row r="2786" spans="1:6" x14ac:dyDescent="0.25">
      <c r="A2786">
        <v>7303</v>
      </c>
      <c r="B2786" s="1">
        <v>43218</v>
      </c>
      <c r="C2786" s="2">
        <v>0.35420138888888886</v>
      </c>
      <c r="D2786" s="3">
        <f t="shared" si="46"/>
        <v>43218.354201388887</v>
      </c>
      <c r="E2786">
        <v>22.48</v>
      </c>
      <c r="F2786">
        <v>38.200000000000003</v>
      </c>
    </row>
    <row r="2787" spans="1:6" x14ac:dyDescent="0.25">
      <c r="A2787">
        <v>7304</v>
      </c>
      <c r="B2787" s="1">
        <v>43218</v>
      </c>
      <c r="C2787" s="2">
        <v>0.35767361111111112</v>
      </c>
      <c r="D2787" s="3">
        <f t="shared" si="46"/>
        <v>43218.357673611114</v>
      </c>
      <c r="E2787">
        <v>22.35</v>
      </c>
      <c r="F2787">
        <v>36.93</v>
      </c>
    </row>
    <row r="2788" spans="1:6" x14ac:dyDescent="0.25">
      <c r="A2788">
        <v>7305</v>
      </c>
      <c r="B2788" s="1">
        <v>43218</v>
      </c>
      <c r="C2788" s="2">
        <v>0.36114583333333333</v>
      </c>
      <c r="D2788" s="3">
        <f t="shared" si="46"/>
        <v>43218.361145833333</v>
      </c>
      <c r="E2788">
        <v>22.28</v>
      </c>
      <c r="F2788">
        <v>36.11</v>
      </c>
    </row>
    <row r="2789" spans="1:6" x14ac:dyDescent="0.25">
      <c r="A2789">
        <v>7306</v>
      </c>
      <c r="B2789" s="1">
        <v>43218</v>
      </c>
      <c r="C2789" s="2">
        <v>0.36461805555555554</v>
      </c>
      <c r="D2789" s="3">
        <f t="shared" si="46"/>
        <v>43218.364618055559</v>
      </c>
      <c r="E2789">
        <v>22.24</v>
      </c>
      <c r="F2789">
        <v>35.6</v>
      </c>
    </row>
    <row r="2790" spans="1:6" x14ac:dyDescent="0.25">
      <c r="A2790">
        <v>7307</v>
      </c>
      <c r="B2790" s="1">
        <v>43218</v>
      </c>
      <c r="C2790" s="2">
        <v>0.36809027777777775</v>
      </c>
      <c r="D2790" s="3">
        <f t="shared" si="46"/>
        <v>43218.368090277778</v>
      </c>
      <c r="E2790">
        <v>22.18</v>
      </c>
      <c r="F2790">
        <v>35.64</v>
      </c>
    </row>
    <row r="2791" spans="1:6" x14ac:dyDescent="0.25">
      <c r="A2791">
        <v>7308</v>
      </c>
      <c r="B2791" s="1">
        <v>43218</v>
      </c>
      <c r="C2791" s="2">
        <v>0.37155092592592592</v>
      </c>
      <c r="D2791" s="3">
        <f t="shared" si="46"/>
        <v>43218.371550925927</v>
      </c>
      <c r="E2791">
        <v>22.17</v>
      </c>
      <c r="F2791">
        <v>35.450000000000003</v>
      </c>
    </row>
    <row r="2792" spans="1:6" x14ac:dyDescent="0.25">
      <c r="A2792">
        <v>7309</v>
      </c>
      <c r="B2792" s="1">
        <v>43218</v>
      </c>
      <c r="C2792" s="2">
        <v>0.37502314814814813</v>
      </c>
      <c r="D2792" s="3">
        <f t="shared" si="46"/>
        <v>43218.375023148146</v>
      </c>
      <c r="E2792">
        <v>22.37</v>
      </c>
      <c r="F2792">
        <v>34.72</v>
      </c>
    </row>
    <row r="2793" spans="1:6" x14ac:dyDescent="0.25">
      <c r="A2793">
        <v>7310</v>
      </c>
      <c r="B2793" s="1">
        <v>43218</v>
      </c>
      <c r="C2793" s="2">
        <v>0.3784953703703704</v>
      </c>
      <c r="D2793" s="3">
        <f t="shared" si="46"/>
        <v>43218.378495370373</v>
      </c>
      <c r="E2793">
        <v>22.68</v>
      </c>
      <c r="F2793">
        <v>33.81</v>
      </c>
    </row>
    <row r="2794" spans="1:6" x14ac:dyDescent="0.25">
      <c r="A2794">
        <v>7311</v>
      </c>
      <c r="B2794" s="1">
        <v>43218</v>
      </c>
      <c r="C2794" s="2">
        <v>0.38196759259259255</v>
      </c>
      <c r="D2794" s="3">
        <f t="shared" si="46"/>
        <v>43218.381967592592</v>
      </c>
      <c r="E2794">
        <v>22.93</v>
      </c>
      <c r="F2794">
        <v>33.44</v>
      </c>
    </row>
    <row r="2795" spans="1:6" x14ac:dyDescent="0.25">
      <c r="A2795">
        <v>7312</v>
      </c>
      <c r="B2795" s="1">
        <v>43218</v>
      </c>
      <c r="C2795" s="2">
        <v>0.38542824074074072</v>
      </c>
      <c r="D2795" s="3">
        <f t="shared" si="46"/>
        <v>43218.385428240741</v>
      </c>
      <c r="E2795">
        <v>23.19</v>
      </c>
      <c r="F2795">
        <v>32.5</v>
      </c>
    </row>
    <row r="2796" spans="1:6" x14ac:dyDescent="0.25">
      <c r="A2796">
        <v>7313</v>
      </c>
      <c r="B2796" s="1">
        <v>43218</v>
      </c>
      <c r="C2796" s="2">
        <v>0.38890046296296293</v>
      </c>
      <c r="D2796" s="3">
        <f t="shared" si="46"/>
        <v>43218.38890046296</v>
      </c>
      <c r="E2796">
        <v>23.29</v>
      </c>
      <c r="F2796">
        <v>32.340000000000003</v>
      </c>
    </row>
    <row r="2797" spans="1:6" x14ac:dyDescent="0.25">
      <c r="A2797">
        <v>7314</v>
      </c>
      <c r="B2797" s="1">
        <v>43218</v>
      </c>
      <c r="C2797" s="2">
        <v>0.3923726851851852</v>
      </c>
      <c r="D2797" s="3">
        <f t="shared" si="46"/>
        <v>43218.392372685186</v>
      </c>
      <c r="E2797">
        <v>23.4</v>
      </c>
      <c r="F2797">
        <v>32.56</v>
      </c>
    </row>
    <row r="2798" spans="1:6" x14ac:dyDescent="0.25">
      <c r="A2798">
        <v>7315</v>
      </c>
      <c r="B2798" s="1">
        <v>43218</v>
      </c>
      <c r="C2798" s="2">
        <v>0.39583333333333331</v>
      </c>
      <c r="D2798" s="3">
        <f t="shared" si="46"/>
        <v>43218.395833333336</v>
      </c>
      <c r="E2798">
        <v>23.54</v>
      </c>
      <c r="F2798">
        <v>32.130000000000003</v>
      </c>
    </row>
    <row r="2799" spans="1:6" x14ac:dyDescent="0.25">
      <c r="A2799">
        <v>7316</v>
      </c>
      <c r="B2799" s="1">
        <v>43218</v>
      </c>
      <c r="C2799" s="2">
        <v>0.39930555555555558</v>
      </c>
      <c r="D2799" s="3">
        <f t="shared" si="46"/>
        <v>43218.399305555555</v>
      </c>
      <c r="E2799">
        <v>23.83</v>
      </c>
      <c r="F2799">
        <v>31.38</v>
      </c>
    </row>
    <row r="2800" spans="1:6" x14ac:dyDescent="0.25">
      <c r="A2800">
        <v>7317</v>
      </c>
      <c r="B2800" s="1">
        <v>43218</v>
      </c>
      <c r="C2800" s="2">
        <v>0.4031481481481482</v>
      </c>
      <c r="D2800" s="3">
        <f t="shared" si="46"/>
        <v>43218.403148148151</v>
      </c>
      <c r="E2800">
        <v>24.04</v>
      </c>
      <c r="F2800">
        <v>30.94</v>
      </c>
    </row>
    <row r="2801" spans="1:6" x14ac:dyDescent="0.25">
      <c r="A2801">
        <v>7318</v>
      </c>
      <c r="B2801" s="1">
        <v>43218</v>
      </c>
      <c r="C2801" s="2">
        <v>0.40662037037037035</v>
      </c>
      <c r="D2801" s="3">
        <f t="shared" si="46"/>
        <v>43218.40662037037</v>
      </c>
      <c r="E2801">
        <v>24.12</v>
      </c>
      <c r="F2801">
        <v>30.73</v>
      </c>
    </row>
    <row r="2802" spans="1:6" x14ac:dyDescent="0.25">
      <c r="A2802">
        <v>7319</v>
      </c>
      <c r="B2802" s="1">
        <v>43218</v>
      </c>
      <c r="C2802" s="2">
        <v>0.40972222222222227</v>
      </c>
      <c r="D2802" s="3">
        <f t="shared" si="46"/>
        <v>43218.409722222219</v>
      </c>
      <c r="E2802">
        <v>24.16</v>
      </c>
      <c r="F2802">
        <v>30.87</v>
      </c>
    </row>
    <row r="2803" spans="1:6" x14ac:dyDescent="0.25">
      <c r="A2803">
        <v>7320</v>
      </c>
      <c r="B2803" s="1">
        <v>43218</v>
      </c>
      <c r="C2803" s="2">
        <v>0.41319444444444442</v>
      </c>
      <c r="D2803" s="3">
        <f t="shared" si="46"/>
        <v>43218.413194444445</v>
      </c>
      <c r="E2803">
        <v>24.34</v>
      </c>
      <c r="F2803">
        <v>30.4</v>
      </c>
    </row>
    <row r="2804" spans="1:6" x14ac:dyDescent="0.25">
      <c r="A2804">
        <v>7321</v>
      </c>
      <c r="B2804" s="1">
        <v>43218</v>
      </c>
      <c r="C2804" s="2">
        <v>0.41666666666666669</v>
      </c>
      <c r="D2804" s="3">
        <f t="shared" si="46"/>
        <v>43218.416666666664</v>
      </c>
      <c r="E2804">
        <v>24.66</v>
      </c>
      <c r="F2804">
        <v>28.96</v>
      </c>
    </row>
    <row r="2805" spans="1:6" x14ac:dyDescent="0.25">
      <c r="A2805">
        <v>7322</v>
      </c>
      <c r="B2805" s="1">
        <v>43218</v>
      </c>
      <c r="C2805" s="2">
        <v>0.4201388888888889</v>
      </c>
      <c r="D2805" s="3">
        <f t="shared" si="46"/>
        <v>43218.420138888891</v>
      </c>
      <c r="E2805">
        <v>25.19</v>
      </c>
      <c r="F2805">
        <v>28.25</v>
      </c>
    </row>
    <row r="2806" spans="1:6" x14ac:dyDescent="0.25">
      <c r="A2806">
        <v>7323</v>
      </c>
      <c r="B2806" s="1">
        <v>43218</v>
      </c>
      <c r="C2806" s="2">
        <v>0.4236111111111111</v>
      </c>
      <c r="D2806" s="3">
        <f t="shared" si="46"/>
        <v>43218.423611111109</v>
      </c>
      <c r="E2806">
        <v>25.71</v>
      </c>
      <c r="F2806">
        <v>27.59</v>
      </c>
    </row>
    <row r="2807" spans="1:6" x14ac:dyDescent="0.25">
      <c r="A2807">
        <v>7324</v>
      </c>
      <c r="B2807" s="1">
        <v>43218</v>
      </c>
      <c r="C2807" s="2">
        <v>0.42708333333333331</v>
      </c>
      <c r="D2807" s="3">
        <f t="shared" si="46"/>
        <v>43218.427083333336</v>
      </c>
      <c r="E2807">
        <v>26.02</v>
      </c>
      <c r="F2807">
        <v>28.03</v>
      </c>
    </row>
    <row r="2808" spans="1:6" x14ac:dyDescent="0.25">
      <c r="A2808">
        <v>7325</v>
      </c>
      <c r="B2808" s="1">
        <v>43218</v>
      </c>
      <c r="C2808" s="2">
        <v>0.43055555555555558</v>
      </c>
      <c r="D2808" s="3">
        <f t="shared" si="46"/>
        <v>43218.430555555555</v>
      </c>
      <c r="E2808">
        <v>26.09</v>
      </c>
      <c r="F2808">
        <v>28.78</v>
      </c>
    </row>
    <row r="2809" spans="1:6" x14ac:dyDescent="0.25">
      <c r="A2809">
        <v>7326</v>
      </c>
      <c r="B2809" s="1">
        <v>43218</v>
      </c>
      <c r="C2809" s="2">
        <v>0.43402777777777773</v>
      </c>
      <c r="D2809" s="3">
        <f t="shared" si="46"/>
        <v>43218.434027777781</v>
      </c>
      <c r="E2809">
        <v>25.95</v>
      </c>
      <c r="F2809">
        <v>29.36</v>
      </c>
    </row>
    <row r="2810" spans="1:6" x14ac:dyDescent="0.25">
      <c r="A2810">
        <v>7327</v>
      </c>
      <c r="B2810" s="1">
        <v>43218</v>
      </c>
      <c r="C2810" s="2">
        <v>0.43787037037037035</v>
      </c>
      <c r="D2810" s="3">
        <f t="shared" si="46"/>
        <v>43218.43787037037</v>
      </c>
      <c r="E2810">
        <v>26.19</v>
      </c>
      <c r="F2810">
        <v>28.51</v>
      </c>
    </row>
    <row r="2811" spans="1:6" x14ac:dyDescent="0.25">
      <c r="A2811">
        <v>7328</v>
      </c>
      <c r="B2811" s="1">
        <v>43218</v>
      </c>
      <c r="C2811" s="2">
        <v>0.44134259259259262</v>
      </c>
      <c r="D2811" s="3">
        <f t="shared" si="46"/>
        <v>43218.441342592596</v>
      </c>
      <c r="E2811">
        <v>26.5</v>
      </c>
      <c r="F2811">
        <v>27.35</v>
      </c>
    </row>
    <row r="2812" spans="1:6" x14ac:dyDescent="0.25">
      <c r="A2812">
        <v>7329</v>
      </c>
      <c r="B2812" s="1">
        <v>43218</v>
      </c>
      <c r="C2812" s="2">
        <v>0.44481481481481483</v>
      </c>
      <c r="D2812" s="3">
        <f t="shared" si="46"/>
        <v>43218.444814814815</v>
      </c>
      <c r="E2812">
        <v>26.73</v>
      </c>
      <c r="F2812">
        <v>27.25</v>
      </c>
    </row>
    <row r="2813" spans="1:6" x14ac:dyDescent="0.25">
      <c r="A2813">
        <v>7330</v>
      </c>
      <c r="B2813" s="1">
        <v>43218</v>
      </c>
      <c r="C2813" s="2">
        <v>0.448275462962963</v>
      </c>
      <c r="D2813" s="3">
        <f t="shared" si="46"/>
        <v>43218.448275462964</v>
      </c>
      <c r="E2813">
        <v>26.83</v>
      </c>
      <c r="F2813">
        <v>26.4</v>
      </c>
    </row>
    <row r="2814" spans="1:6" x14ac:dyDescent="0.25">
      <c r="A2814">
        <v>7331</v>
      </c>
      <c r="B2814" s="1">
        <v>43218</v>
      </c>
      <c r="C2814" s="2">
        <v>0.45187500000000003</v>
      </c>
      <c r="D2814" s="3">
        <f t="shared" si="46"/>
        <v>43218.451874999999</v>
      </c>
      <c r="E2814">
        <v>27.03</v>
      </c>
      <c r="F2814">
        <v>25.43</v>
      </c>
    </row>
    <row r="2815" spans="1:6" x14ac:dyDescent="0.25">
      <c r="A2815">
        <v>7332</v>
      </c>
      <c r="B2815" s="1">
        <v>43218</v>
      </c>
      <c r="C2815" s="2">
        <v>0.45519675925925923</v>
      </c>
      <c r="D2815" s="3">
        <f t="shared" si="46"/>
        <v>43218.455196759256</v>
      </c>
      <c r="E2815">
        <v>27.42</v>
      </c>
      <c r="F2815">
        <v>24.93</v>
      </c>
    </row>
    <row r="2816" spans="1:6" x14ac:dyDescent="0.25">
      <c r="A2816">
        <v>7333</v>
      </c>
      <c r="B2816" s="1">
        <v>43218</v>
      </c>
      <c r="C2816" s="2">
        <v>0.45861111111111108</v>
      </c>
      <c r="D2816" s="3">
        <f t="shared" si="46"/>
        <v>43218.458611111113</v>
      </c>
      <c r="E2816">
        <v>27.7</v>
      </c>
      <c r="F2816">
        <v>24.62</v>
      </c>
    </row>
    <row r="2817" spans="1:6" x14ac:dyDescent="0.25">
      <c r="A2817">
        <v>7334</v>
      </c>
      <c r="B2817" s="1">
        <v>43218</v>
      </c>
      <c r="C2817" s="2">
        <v>0.46201388888888889</v>
      </c>
      <c r="D2817" s="3">
        <f t="shared" si="46"/>
        <v>43218.462013888886</v>
      </c>
      <c r="E2817">
        <v>27.88</v>
      </c>
      <c r="F2817">
        <v>24.45</v>
      </c>
    </row>
    <row r="2818" spans="1:6" x14ac:dyDescent="0.25">
      <c r="A2818">
        <v>7335</v>
      </c>
      <c r="B2818" s="1">
        <v>43218</v>
      </c>
      <c r="C2818" s="2">
        <v>0.4654282407407408</v>
      </c>
      <c r="D2818" s="3">
        <f t="shared" si="46"/>
        <v>43218.465428240743</v>
      </c>
      <c r="E2818">
        <v>28.01</v>
      </c>
      <c r="F2818">
        <v>24.17</v>
      </c>
    </row>
    <row r="2819" spans="1:6" x14ac:dyDescent="0.25">
      <c r="A2819">
        <v>7336</v>
      </c>
      <c r="B2819" s="1">
        <v>43218</v>
      </c>
      <c r="C2819" s="2">
        <v>0.46884259259259259</v>
      </c>
      <c r="D2819" s="3">
        <f t="shared" si="46"/>
        <v>43218.468842592592</v>
      </c>
      <c r="E2819">
        <v>28.11</v>
      </c>
      <c r="F2819">
        <v>23.32</v>
      </c>
    </row>
    <row r="2820" spans="1:6" x14ac:dyDescent="0.25">
      <c r="A2820">
        <v>7337</v>
      </c>
      <c r="B2820" s="1">
        <v>43218</v>
      </c>
      <c r="C2820" s="2">
        <v>0.47226851851851853</v>
      </c>
      <c r="D2820" s="3">
        <f t="shared" si="46"/>
        <v>43218.472268518519</v>
      </c>
      <c r="E2820">
        <v>28.18</v>
      </c>
      <c r="F2820">
        <v>22.76</v>
      </c>
    </row>
    <row r="2821" spans="1:6" x14ac:dyDescent="0.25">
      <c r="A2821">
        <v>7338</v>
      </c>
      <c r="B2821" s="1">
        <v>43218</v>
      </c>
      <c r="C2821" s="2">
        <v>0.47606481481481483</v>
      </c>
      <c r="D2821" s="3">
        <f t="shared" si="46"/>
        <v>43218.476064814815</v>
      </c>
      <c r="E2821">
        <v>28.51</v>
      </c>
      <c r="F2821">
        <v>22.23</v>
      </c>
    </row>
    <row r="2822" spans="1:6" x14ac:dyDescent="0.25">
      <c r="A2822">
        <v>7339</v>
      </c>
      <c r="B2822" s="1">
        <v>43218</v>
      </c>
      <c r="C2822" s="2">
        <v>0.47947916666666668</v>
      </c>
      <c r="D2822" s="3">
        <f t="shared" si="46"/>
        <v>43218.479479166665</v>
      </c>
      <c r="E2822">
        <v>28.75</v>
      </c>
      <c r="F2822">
        <v>22.17</v>
      </c>
    </row>
    <row r="2823" spans="1:6" x14ac:dyDescent="0.25">
      <c r="A2823">
        <v>7340</v>
      </c>
      <c r="B2823" s="1">
        <v>43218</v>
      </c>
      <c r="C2823" s="2">
        <v>0.48290509259259262</v>
      </c>
      <c r="D2823" s="3">
        <f t="shared" si="46"/>
        <v>43218.482905092591</v>
      </c>
      <c r="E2823">
        <v>28.79</v>
      </c>
      <c r="F2823">
        <v>22.87</v>
      </c>
    </row>
    <row r="2824" spans="1:6" x14ac:dyDescent="0.25">
      <c r="A2824">
        <v>7341</v>
      </c>
      <c r="B2824" s="1">
        <v>43218</v>
      </c>
      <c r="C2824" s="2">
        <v>0.48631944444444447</v>
      </c>
      <c r="D2824" s="3">
        <f t="shared" si="46"/>
        <v>43218.486319444448</v>
      </c>
      <c r="E2824">
        <v>28.48</v>
      </c>
      <c r="F2824">
        <v>23.27</v>
      </c>
    </row>
    <row r="2825" spans="1:6" x14ac:dyDescent="0.25">
      <c r="A2825">
        <v>7342</v>
      </c>
      <c r="B2825" s="1">
        <v>43218</v>
      </c>
      <c r="C2825" s="2">
        <v>0.48973379629629626</v>
      </c>
      <c r="D2825" s="3">
        <f t="shared" si="46"/>
        <v>43218.489733796298</v>
      </c>
      <c r="E2825">
        <v>28.31</v>
      </c>
      <c r="F2825">
        <v>23.24</v>
      </c>
    </row>
    <row r="2826" spans="1:6" x14ac:dyDescent="0.25">
      <c r="A2826">
        <v>7343</v>
      </c>
      <c r="B2826" s="1">
        <v>43218</v>
      </c>
      <c r="C2826" s="2">
        <v>0.49314814814814811</v>
      </c>
      <c r="D2826" s="3">
        <f t="shared" si="46"/>
        <v>43218.493148148147</v>
      </c>
      <c r="E2826">
        <v>28.19</v>
      </c>
      <c r="F2826">
        <v>23.34</v>
      </c>
    </row>
    <row r="2827" spans="1:6" x14ac:dyDescent="0.25">
      <c r="A2827">
        <v>7344</v>
      </c>
      <c r="B2827" s="1">
        <v>43218</v>
      </c>
      <c r="C2827" s="2">
        <v>0.49657407407407406</v>
      </c>
      <c r="D2827" s="3">
        <f t="shared" si="46"/>
        <v>43218.496574074074</v>
      </c>
      <c r="E2827">
        <v>28.03</v>
      </c>
      <c r="F2827">
        <v>23.46</v>
      </c>
    </row>
    <row r="2828" spans="1:6" x14ac:dyDescent="0.25">
      <c r="A2828">
        <v>7345</v>
      </c>
      <c r="B2828" s="1">
        <v>43218</v>
      </c>
      <c r="C2828" s="2">
        <v>0.50037037037037035</v>
      </c>
      <c r="D2828" s="3">
        <f t="shared" si="46"/>
        <v>43218.50037037037</v>
      </c>
      <c r="E2828">
        <v>27.96</v>
      </c>
      <c r="F2828">
        <v>23.49</v>
      </c>
    </row>
    <row r="2829" spans="1:6" x14ac:dyDescent="0.25">
      <c r="A2829">
        <v>7346</v>
      </c>
      <c r="B2829" s="1">
        <v>43218</v>
      </c>
      <c r="C2829" s="2">
        <v>0.5037962962962963</v>
      </c>
      <c r="D2829" s="3">
        <f t="shared" si="46"/>
        <v>43218.503796296296</v>
      </c>
      <c r="E2829">
        <v>28.07</v>
      </c>
      <c r="F2829">
        <v>23.08</v>
      </c>
    </row>
    <row r="2830" spans="1:6" x14ac:dyDescent="0.25">
      <c r="A2830">
        <v>7347</v>
      </c>
      <c r="B2830" s="1">
        <v>43218</v>
      </c>
      <c r="C2830" s="2">
        <v>0.50722222222222224</v>
      </c>
      <c r="D2830" s="3">
        <f t="shared" si="46"/>
        <v>43218.507222222222</v>
      </c>
      <c r="E2830">
        <v>28.16</v>
      </c>
      <c r="F2830">
        <v>23.38</v>
      </c>
    </row>
    <row r="2831" spans="1:6" x14ac:dyDescent="0.25">
      <c r="A2831">
        <v>7348</v>
      </c>
      <c r="B2831" s="1">
        <v>43218</v>
      </c>
      <c r="C2831" s="2">
        <v>0.51064814814814818</v>
      </c>
      <c r="D2831" s="3">
        <f t="shared" si="46"/>
        <v>43218.510648148149</v>
      </c>
      <c r="E2831">
        <v>27.92</v>
      </c>
      <c r="F2831">
        <v>24.93</v>
      </c>
    </row>
    <row r="2832" spans="1:6" x14ac:dyDescent="0.25">
      <c r="A2832">
        <v>7349</v>
      </c>
      <c r="B2832" s="1">
        <v>43218</v>
      </c>
      <c r="C2832" s="2">
        <v>0.51407407407407402</v>
      </c>
      <c r="D2832" s="3">
        <f t="shared" si="46"/>
        <v>43218.514074074075</v>
      </c>
      <c r="E2832">
        <v>27.19</v>
      </c>
      <c r="F2832">
        <v>26.56</v>
      </c>
    </row>
    <row r="2833" spans="1:6" x14ac:dyDescent="0.25">
      <c r="A2833">
        <v>7350</v>
      </c>
      <c r="B2833" s="1">
        <v>43218</v>
      </c>
      <c r="C2833" s="2">
        <v>0.517511574074074</v>
      </c>
      <c r="D2833" s="3">
        <f t="shared" si="46"/>
        <v>43218.517511574071</v>
      </c>
      <c r="E2833">
        <v>26.63</v>
      </c>
      <c r="F2833">
        <v>27.12</v>
      </c>
    </row>
    <row r="2834" spans="1:6" x14ac:dyDescent="0.25">
      <c r="A2834">
        <v>7351</v>
      </c>
      <c r="B2834" s="1">
        <v>43218</v>
      </c>
      <c r="C2834" s="2">
        <v>0.52093749999999994</v>
      </c>
      <c r="D2834" s="3">
        <f t="shared" si="46"/>
        <v>43218.520937499998</v>
      </c>
      <c r="E2834">
        <v>26</v>
      </c>
      <c r="F2834">
        <v>27.95</v>
      </c>
    </row>
    <row r="2835" spans="1:6" x14ac:dyDescent="0.25">
      <c r="A2835">
        <v>7352</v>
      </c>
      <c r="B2835" s="1">
        <v>43218</v>
      </c>
      <c r="C2835" s="2">
        <v>0.52437500000000004</v>
      </c>
      <c r="D2835" s="3">
        <f t="shared" si="46"/>
        <v>43218.524375000001</v>
      </c>
      <c r="E2835">
        <v>25.51</v>
      </c>
      <c r="F2835">
        <v>28.92</v>
      </c>
    </row>
    <row r="2836" spans="1:6" x14ac:dyDescent="0.25">
      <c r="A2836">
        <v>7353</v>
      </c>
      <c r="B2836" s="1">
        <v>43218</v>
      </c>
      <c r="C2836" s="2">
        <v>0.52781250000000002</v>
      </c>
      <c r="D2836" s="3">
        <f t="shared" si="46"/>
        <v>43218.527812499997</v>
      </c>
      <c r="E2836">
        <v>25.13</v>
      </c>
      <c r="F2836">
        <v>29</v>
      </c>
    </row>
    <row r="2837" spans="1:6" x14ac:dyDescent="0.25">
      <c r="A2837">
        <v>7354</v>
      </c>
      <c r="B2837" s="1">
        <v>43218</v>
      </c>
      <c r="C2837" s="2">
        <v>0.53126157407407404</v>
      </c>
      <c r="D2837" s="3">
        <f t="shared" si="46"/>
        <v>43218.531261574077</v>
      </c>
      <c r="E2837">
        <v>25.3</v>
      </c>
      <c r="F2837">
        <v>28.64</v>
      </c>
    </row>
    <row r="2838" spans="1:6" x14ac:dyDescent="0.25">
      <c r="A2838">
        <v>7355</v>
      </c>
      <c r="B2838" s="1">
        <v>43218</v>
      </c>
      <c r="C2838" s="2">
        <v>0.53508101851851853</v>
      </c>
      <c r="D2838" s="3">
        <f t="shared" si="46"/>
        <v>43218.535081018519</v>
      </c>
      <c r="E2838">
        <v>25.58</v>
      </c>
      <c r="F2838">
        <v>28.16</v>
      </c>
    </row>
    <row r="2839" spans="1:6" x14ac:dyDescent="0.25">
      <c r="A2839">
        <v>7356</v>
      </c>
      <c r="B2839" s="1">
        <v>43218</v>
      </c>
      <c r="C2839" s="2">
        <v>0.53853009259259255</v>
      </c>
      <c r="D2839" s="3">
        <f t="shared" si="46"/>
        <v>43218.538530092592</v>
      </c>
      <c r="E2839">
        <v>25.84</v>
      </c>
      <c r="F2839">
        <v>27.78</v>
      </c>
    </row>
    <row r="2840" spans="1:6" x14ac:dyDescent="0.25">
      <c r="A2840">
        <v>7357</v>
      </c>
      <c r="B2840" s="1">
        <v>43218</v>
      </c>
      <c r="C2840" s="2">
        <v>0.54196759259259253</v>
      </c>
      <c r="D2840" s="3">
        <f t="shared" si="46"/>
        <v>43218.541967592595</v>
      </c>
      <c r="E2840">
        <v>25.9</v>
      </c>
      <c r="F2840">
        <v>27.35</v>
      </c>
    </row>
    <row r="2841" spans="1:6" x14ac:dyDescent="0.25">
      <c r="A2841">
        <v>7358</v>
      </c>
      <c r="B2841" s="1">
        <v>43218</v>
      </c>
      <c r="C2841" s="2">
        <v>0.54541666666666666</v>
      </c>
      <c r="D2841" s="3">
        <f t="shared" si="46"/>
        <v>43218.545416666668</v>
      </c>
      <c r="E2841">
        <v>25.92</v>
      </c>
      <c r="F2841">
        <v>27.13</v>
      </c>
    </row>
    <row r="2842" spans="1:6" x14ac:dyDescent="0.25">
      <c r="A2842">
        <v>7359</v>
      </c>
      <c r="B2842" s="1">
        <v>43218</v>
      </c>
      <c r="C2842" s="2">
        <v>0.54886574074074079</v>
      </c>
      <c r="D2842" s="3">
        <f t="shared" si="46"/>
        <v>43218.54886574074</v>
      </c>
      <c r="E2842">
        <v>25.83</v>
      </c>
      <c r="F2842">
        <v>27.18</v>
      </c>
    </row>
    <row r="2843" spans="1:6" x14ac:dyDescent="0.25">
      <c r="A2843">
        <v>7360</v>
      </c>
      <c r="B2843" s="1">
        <v>43218</v>
      </c>
      <c r="C2843" s="2">
        <v>0.55231481481481481</v>
      </c>
      <c r="D2843" s="3">
        <f t="shared" si="46"/>
        <v>43218.552314814813</v>
      </c>
      <c r="E2843">
        <v>25.68</v>
      </c>
      <c r="F2843">
        <v>27</v>
      </c>
    </row>
    <row r="2844" spans="1:6" x14ac:dyDescent="0.25">
      <c r="A2844">
        <v>7361</v>
      </c>
      <c r="B2844" s="1">
        <v>43218</v>
      </c>
      <c r="C2844" s="2">
        <v>0.55576388888888884</v>
      </c>
      <c r="D2844" s="3">
        <f t="shared" si="46"/>
        <v>43218.555763888886</v>
      </c>
      <c r="E2844">
        <v>25.74</v>
      </c>
      <c r="F2844">
        <v>26.25</v>
      </c>
    </row>
    <row r="2845" spans="1:6" x14ac:dyDescent="0.25">
      <c r="A2845">
        <v>7362</v>
      </c>
      <c r="B2845" s="1">
        <v>43218</v>
      </c>
      <c r="C2845" s="2">
        <v>0.55921296296296297</v>
      </c>
      <c r="D2845" s="3">
        <f t="shared" ref="D2845:D2908" si="47">B2845+C2845</f>
        <v>43218.559212962966</v>
      </c>
      <c r="E2845">
        <v>25.95</v>
      </c>
      <c r="F2845">
        <v>25.37</v>
      </c>
    </row>
    <row r="2846" spans="1:6" x14ac:dyDescent="0.25">
      <c r="A2846">
        <v>7363</v>
      </c>
      <c r="B2846" s="1">
        <v>43218</v>
      </c>
      <c r="C2846" s="2">
        <v>0.5626620370370371</v>
      </c>
      <c r="D2846" s="3">
        <f t="shared" si="47"/>
        <v>43218.562662037039</v>
      </c>
      <c r="E2846">
        <v>26.44</v>
      </c>
      <c r="F2846">
        <v>24.35</v>
      </c>
    </row>
    <row r="2847" spans="1:6" x14ac:dyDescent="0.25">
      <c r="A2847">
        <v>7364</v>
      </c>
      <c r="B2847" s="1">
        <v>43218</v>
      </c>
      <c r="C2847" s="2">
        <v>0.56611111111111112</v>
      </c>
      <c r="D2847" s="3">
        <f t="shared" si="47"/>
        <v>43218.566111111111</v>
      </c>
      <c r="E2847">
        <v>26.99</v>
      </c>
      <c r="F2847">
        <v>23.69</v>
      </c>
    </row>
    <row r="2848" spans="1:6" x14ac:dyDescent="0.25">
      <c r="A2848">
        <v>7365</v>
      </c>
      <c r="B2848" s="1">
        <v>43218</v>
      </c>
      <c r="C2848" s="2">
        <v>0.56956018518518514</v>
      </c>
      <c r="D2848" s="3">
        <f t="shared" si="47"/>
        <v>43218.569560185184</v>
      </c>
      <c r="E2848">
        <v>27.57</v>
      </c>
      <c r="F2848">
        <v>23.38</v>
      </c>
    </row>
    <row r="2849" spans="1:6" x14ac:dyDescent="0.25">
      <c r="A2849">
        <v>7366</v>
      </c>
      <c r="B2849" s="1">
        <v>43218</v>
      </c>
      <c r="C2849" s="2">
        <v>0.57300925925925927</v>
      </c>
      <c r="D2849" s="3">
        <f t="shared" si="47"/>
        <v>43218.573009259257</v>
      </c>
      <c r="E2849">
        <v>27.72</v>
      </c>
      <c r="F2849">
        <v>23.25</v>
      </c>
    </row>
    <row r="2850" spans="1:6" x14ac:dyDescent="0.25">
      <c r="A2850">
        <v>7367</v>
      </c>
      <c r="B2850" s="1">
        <v>43218</v>
      </c>
      <c r="C2850" s="2">
        <v>0.57645833333333341</v>
      </c>
      <c r="D2850" s="3">
        <f t="shared" si="47"/>
        <v>43218.576458333337</v>
      </c>
      <c r="E2850">
        <v>27.91</v>
      </c>
      <c r="F2850">
        <v>22.79</v>
      </c>
    </row>
    <row r="2851" spans="1:6" x14ac:dyDescent="0.25">
      <c r="A2851">
        <v>7368</v>
      </c>
      <c r="B2851" s="1">
        <v>43218</v>
      </c>
      <c r="C2851" s="2">
        <v>0.57990740740740743</v>
      </c>
      <c r="D2851" s="3">
        <f t="shared" si="47"/>
        <v>43218.579907407409</v>
      </c>
      <c r="E2851">
        <v>28.28</v>
      </c>
      <c r="F2851">
        <v>22.17</v>
      </c>
    </row>
    <row r="2852" spans="1:6" x14ac:dyDescent="0.25">
      <c r="A2852">
        <v>7369</v>
      </c>
      <c r="B2852" s="1">
        <v>43218</v>
      </c>
      <c r="C2852" s="2">
        <v>0.58335648148148145</v>
      </c>
      <c r="D2852" s="3">
        <f t="shared" si="47"/>
        <v>43218.583356481482</v>
      </c>
      <c r="E2852">
        <v>28.73</v>
      </c>
      <c r="F2852">
        <v>21.37</v>
      </c>
    </row>
    <row r="2853" spans="1:6" x14ac:dyDescent="0.25">
      <c r="A2853">
        <v>7370</v>
      </c>
      <c r="B2853" s="1">
        <v>43218</v>
      </c>
      <c r="C2853" s="2">
        <v>0.58680555555555558</v>
      </c>
      <c r="D2853" s="3">
        <f t="shared" si="47"/>
        <v>43218.586805555555</v>
      </c>
      <c r="E2853">
        <v>28.96</v>
      </c>
      <c r="F2853">
        <v>21.07</v>
      </c>
    </row>
    <row r="2854" spans="1:6" x14ac:dyDescent="0.25">
      <c r="A2854">
        <v>7371</v>
      </c>
      <c r="B2854" s="1">
        <v>43218</v>
      </c>
      <c r="C2854" s="2">
        <v>0.59063657407407411</v>
      </c>
      <c r="D2854" s="3">
        <f t="shared" si="47"/>
        <v>43218.590636574074</v>
      </c>
      <c r="E2854">
        <v>29.11</v>
      </c>
      <c r="F2854">
        <v>20.96</v>
      </c>
    </row>
    <row r="2855" spans="1:6" x14ac:dyDescent="0.25">
      <c r="A2855">
        <v>7372</v>
      </c>
      <c r="B2855" s="1">
        <v>43218</v>
      </c>
      <c r="C2855" s="2">
        <v>0.59408564814814813</v>
      </c>
      <c r="D2855" s="3">
        <f t="shared" si="47"/>
        <v>43218.594085648147</v>
      </c>
      <c r="E2855">
        <v>29.22</v>
      </c>
      <c r="F2855">
        <v>20.67</v>
      </c>
    </row>
    <row r="2856" spans="1:6" x14ac:dyDescent="0.25">
      <c r="A2856">
        <v>7373</v>
      </c>
      <c r="B2856" s="1">
        <v>43218</v>
      </c>
      <c r="C2856" s="2">
        <v>0.59753472222222215</v>
      </c>
      <c r="D2856" s="3">
        <f t="shared" si="47"/>
        <v>43218.597534722219</v>
      </c>
      <c r="E2856">
        <v>29.24</v>
      </c>
      <c r="F2856">
        <v>20.96</v>
      </c>
    </row>
    <row r="2857" spans="1:6" x14ac:dyDescent="0.25">
      <c r="A2857">
        <v>7374</v>
      </c>
      <c r="B2857" s="1">
        <v>43218</v>
      </c>
      <c r="C2857" s="2">
        <v>0.60098379629629628</v>
      </c>
      <c r="D2857" s="3">
        <f t="shared" si="47"/>
        <v>43218.600983796299</v>
      </c>
      <c r="E2857">
        <v>29.15</v>
      </c>
      <c r="F2857">
        <v>21.07</v>
      </c>
    </row>
    <row r="2858" spans="1:6" x14ac:dyDescent="0.25">
      <c r="A2858">
        <v>7375</v>
      </c>
      <c r="B2858" s="1">
        <v>43218</v>
      </c>
      <c r="C2858" s="2">
        <v>0.60443287037037041</v>
      </c>
      <c r="D2858" s="3">
        <f t="shared" si="47"/>
        <v>43218.604432870372</v>
      </c>
      <c r="E2858">
        <v>27.92</v>
      </c>
      <c r="F2858">
        <v>20.57</v>
      </c>
    </row>
    <row r="2859" spans="1:6" x14ac:dyDescent="0.25">
      <c r="A2859">
        <v>7376</v>
      </c>
      <c r="B2859" s="1">
        <v>43218</v>
      </c>
      <c r="C2859" s="2">
        <v>0.60788194444444443</v>
      </c>
      <c r="D2859" s="3">
        <f t="shared" si="47"/>
        <v>43218.607881944445</v>
      </c>
      <c r="E2859">
        <v>28.28</v>
      </c>
      <c r="F2859">
        <v>19.5</v>
      </c>
    </row>
    <row r="2860" spans="1:6" x14ac:dyDescent="0.25">
      <c r="A2860">
        <v>7377</v>
      </c>
      <c r="B2860" s="1">
        <v>43218</v>
      </c>
      <c r="C2860" s="2">
        <v>0.61133101851851845</v>
      </c>
      <c r="D2860" s="3">
        <f t="shared" si="47"/>
        <v>43218.611331018517</v>
      </c>
      <c r="E2860">
        <v>29.66</v>
      </c>
      <c r="F2860">
        <v>18.87</v>
      </c>
    </row>
    <row r="2861" spans="1:6" x14ac:dyDescent="0.25">
      <c r="A2861">
        <v>7378</v>
      </c>
      <c r="B2861" s="1">
        <v>43218</v>
      </c>
      <c r="C2861" s="2">
        <v>0.61478009259259259</v>
      </c>
      <c r="D2861" s="3">
        <f t="shared" si="47"/>
        <v>43218.61478009259</v>
      </c>
      <c r="E2861">
        <v>29.67</v>
      </c>
      <c r="F2861">
        <v>18.72</v>
      </c>
    </row>
    <row r="2862" spans="1:6" x14ac:dyDescent="0.25">
      <c r="A2862">
        <v>7379</v>
      </c>
      <c r="B2862" s="1">
        <v>43218</v>
      </c>
      <c r="C2862" s="2">
        <v>0.61822916666666672</v>
      </c>
      <c r="D2862" s="3">
        <f t="shared" si="47"/>
        <v>43218.61822916667</v>
      </c>
      <c r="E2862">
        <v>29.06</v>
      </c>
      <c r="F2862">
        <v>19.100000000000001</v>
      </c>
    </row>
    <row r="2863" spans="1:6" x14ac:dyDescent="0.25">
      <c r="A2863">
        <v>7380</v>
      </c>
      <c r="B2863" s="1">
        <v>43218</v>
      </c>
      <c r="C2863" s="2">
        <v>0.62167824074074074</v>
      </c>
      <c r="D2863" s="3">
        <f t="shared" si="47"/>
        <v>43218.621678240743</v>
      </c>
      <c r="E2863">
        <v>28.68</v>
      </c>
      <c r="F2863">
        <v>19.23</v>
      </c>
    </row>
    <row r="2864" spans="1:6" x14ac:dyDescent="0.25">
      <c r="A2864">
        <v>7381</v>
      </c>
      <c r="B2864" s="1">
        <v>43218</v>
      </c>
      <c r="C2864" s="2">
        <v>0.62513888888888891</v>
      </c>
      <c r="D2864" s="3">
        <f t="shared" si="47"/>
        <v>43218.625138888892</v>
      </c>
      <c r="E2864">
        <v>28.51</v>
      </c>
      <c r="F2864">
        <v>18.97</v>
      </c>
    </row>
    <row r="2865" spans="1:6" x14ac:dyDescent="0.25">
      <c r="A2865">
        <v>7382</v>
      </c>
      <c r="B2865" s="1">
        <v>43218</v>
      </c>
      <c r="C2865" s="2">
        <v>0.62858796296296293</v>
      </c>
      <c r="D2865" s="3">
        <f t="shared" si="47"/>
        <v>43218.628587962965</v>
      </c>
      <c r="E2865">
        <v>28.52</v>
      </c>
      <c r="F2865">
        <v>18.78</v>
      </c>
    </row>
    <row r="2866" spans="1:6" x14ac:dyDescent="0.25">
      <c r="A2866">
        <v>7383</v>
      </c>
      <c r="B2866" s="1">
        <v>43218</v>
      </c>
      <c r="C2866" s="2">
        <v>0.63203703703703706</v>
      </c>
      <c r="D2866" s="3">
        <f t="shared" si="47"/>
        <v>43218.632037037038</v>
      </c>
      <c r="E2866">
        <v>28.58</v>
      </c>
      <c r="F2866">
        <v>18.55</v>
      </c>
    </row>
    <row r="2867" spans="1:6" x14ac:dyDescent="0.25">
      <c r="A2867">
        <v>7384</v>
      </c>
      <c r="B2867" s="1">
        <v>43218</v>
      </c>
      <c r="C2867" s="2">
        <v>0.63547453703703705</v>
      </c>
      <c r="D2867" s="3">
        <f t="shared" si="47"/>
        <v>43218.635474537034</v>
      </c>
      <c r="E2867">
        <v>28.58</v>
      </c>
      <c r="F2867">
        <v>18.559999999999999</v>
      </c>
    </row>
    <row r="2868" spans="1:6" x14ac:dyDescent="0.25">
      <c r="A2868">
        <v>7385</v>
      </c>
      <c r="B2868" s="1">
        <v>43218</v>
      </c>
      <c r="C2868" s="2">
        <v>0.63893518518518522</v>
      </c>
      <c r="D2868" s="3">
        <f t="shared" si="47"/>
        <v>43218.638935185183</v>
      </c>
      <c r="E2868">
        <v>28.7</v>
      </c>
      <c r="F2868">
        <v>18.5</v>
      </c>
    </row>
    <row r="2869" spans="1:6" x14ac:dyDescent="0.25">
      <c r="A2869">
        <v>7386</v>
      </c>
      <c r="B2869" s="1">
        <v>43218</v>
      </c>
      <c r="C2869" s="2">
        <v>0.6423726851851852</v>
      </c>
      <c r="D2869" s="3">
        <f t="shared" si="47"/>
        <v>43218.642372685186</v>
      </c>
      <c r="E2869">
        <v>28.68</v>
      </c>
      <c r="F2869">
        <v>18.55</v>
      </c>
    </row>
    <row r="2870" spans="1:6" x14ac:dyDescent="0.25">
      <c r="A2870">
        <v>7387</v>
      </c>
      <c r="B2870" s="1">
        <v>43218</v>
      </c>
      <c r="C2870" s="2">
        <v>0.64620370370370372</v>
      </c>
      <c r="D2870" s="3">
        <f t="shared" si="47"/>
        <v>43218.646203703705</v>
      </c>
      <c r="E2870">
        <v>28.62</v>
      </c>
      <c r="F2870">
        <v>19.12</v>
      </c>
    </row>
    <row r="2871" spans="1:6" x14ac:dyDescent="0.25">
      <c r="A2871">
        <v>7388</v>
      </c>
      <c r="B2871" s="1">
        <v>43218</v>
      </c>
      <c r="C2871" s="2">
        <v>0.64964120370370371</v>
      </c>
      <c r="D2871" s="3">
        <f t="shared" si="47"/>
        <v>43218.649641203701</v>
      </c>
      <c r="E2871">
        <v>28.54</v>
      </c>
      <c r="F2871">
        <v>19.239999999999998</v>
      </c>
    </row>
    <row r="2872" spans="1:6" x14ac:dyDescent="0.25">
      <c r="A2872">
        <v>7389</v>
      </c>
      <c r="B2872" s="1">
        <v>43218</v>
      </c>
      <c r="C2872" s="2">
        <v>0.65309027777777773</v>
      </c>
      <c r="D2872" s="3">
        <f t="shared" si="47"/>
        <v>43218.653090277781</v>
      </c>
      <c r="E2872">
        <v>28.51</v>
      </c>
      <c r="F2872">
        <v>19.45</v>
      </c>
    </row>
    <row r="2873" spans="1:6" x14ac:dyDescent="0.25">
      <c r="A2873">
        <v>7390</v>
      </c>
      <c r="B2873" s="1">
        <v>43218</v>
      </c>
      <c r="C2873" s="2">
        <v>0.65652777777777771</v>
      </c>
      <c r="D2873" s="3">
        <f t="shared" si="47"/>
        <v>43218.656527777777</v>
      </c>
      <c r="E2873">
        <v>28.46</v>
      </c>
      <c r="F2873">
        <v>19.829999999999998</v>
      </c>
    </row>
    <row r="2874" spans="1:6" x14ac:dyDescent="0.25">
      <c r="A2874">
        <v>7391</v>
      </c>
      <c r="B2874" s="1">
        <v>43218</v>
      </c>
      <c r="C2874" s="2">
        <v>0.66001157407407407</v>
      </c>
      <c r="D2874" s="3">
        <f t="shared" si="47"/>
        <v>43218.660011574073</v>
      </c>
      <c r="E2874">
        <v>28.42</v>
      </c>
      <c r="F2874">
        <v>20.059999999999999</v>
      </c>
    </row>
    <row r="2875" spans="1:6" x14ac:dyDescent="0.25">
      <c r="A2875">
        <v>7392</v>
      </c>
      <c r="B2875" s="1">
        <v>43218</v>
      </c>
      <c r="C2875" s="2">
        <v>0.66353009259259255</v>
      </c>
      <c r="D2875" s="3">
        <f t="shared" si="47"/>
        <v>43218.663530092592</v>
      </c>
      <c r="E2875">
        <v>28.35</v>
      </c>
      <c r="F2875">
        <v>20.239999999999998</v>
      </c>
    </row>
    <row r="2876" spans="1:6" x14ac:dyDescent="0.25">
      <c r="A2876">
        <v>7393</v>
      </c>
      <c r="B2876" s="1">
        <v>43218</v>
      </c>
      <c r="C2876" s="2">
        <v>0.66697916666666668</v>
      </c>
      <c r="D2876" s="3">
        <f t="shared" si="47"/>
        <v>43218.666979166665</v>
      </c>
      <c r="E2876">
        <v>28.2</v>
      </c>
      <c r="F2876">
        <v>20.239999999999998</v>
      </c>
    </row>
    <row r="2877" spans="1:6" x14ac:dyDescent="0.25">
      <c r="A2877">
        <v>7394</v>
      </c>
      <c r="B2877" s="1">
        <v>43218</v>
      </c>
      <c r="C2877" s="2">
        <v>0.67041666666666666</v>
      </c>
      <c r="D2877" s="3">
        <f t="shared" si="47"/>
        <v>43218.670416666668</v>
      </c>
      <c r="E2877">
        <v>28.15</v>
      </c>
      <c r="F2877">
        <v>20.13</v>
      </c>
    </row>
    <row r="2878" spans="1:6" x14ac:dyDescent="0.25">
      <c r="A2878">
        <v>7395</v>
      </c>
      <c r="B2878" s="1">
        <v>43218</v>
      </c>
      <c r="C2878" s="2">
        <v>0.67386574074074079</v>
      </c>
      <c r="D2878" s="3">
        <f t="shared" si="47"/>
        <v>43218.67386574074</v>
      </c>
      <c r="E2878">
        <v>28.15</v>
      </c>
      <c r="F2878">
        <v>20.25</v>
      </c>
    </row>
    <row r="2879" spans="1:6" x14ac:dyDescent="0.25">
      <c r="A2879">
        <v>7396</v>
      </c>
      <c r="B2879" s="1">
        <v>43218</v>
      </c>
      <c r="C2879" s="2">
        <v>0.67730324074074078</v>
      </c>
      <c r="D2879" s="3">
        <f t="shared" si="47"/>
        <v>43218.677303240744</v>
      </c>
      <c r="E2879">
        <v>28.2</v>
      </c>
      <c r="F2879">
        <v>20.12</v>
      </c>
    </row>
    <row r="2880" spans="1:6" x14ac:dyDescent="0.25">
      <c r="A2880">
        <v>7397</v>
      </c>
      <c r="B2880" s="1">
        <v>43218</v>
      </c>
      <c r="C2880" s="2">
        <v>0.68074074074074076</v>
      </c>
      <c r="D2880" s="3">
        <f t="shared" si="47"/>
        <v>43218.68074074074</v>
      </c>
      <c r="E2880">
        <v>28.13</v>
      </c>
      <c r="F2880">
        <v>20.29</v>
      </c>
    </row>
    <row r="2881" spans="1:6" x14ac:dyDescent="0.25">
      <c r="A2881">
        <v>7398</v>
      </c>
      <c r="B2881" s="1">
        <v>43218</v>
      </c>
      <c r="C2881" s="2">
        <v>0.68418981481481478</v>
      </c>
      <c r="D2881" s="3">
        <f t="shared" si="47"/>
        <v>43218.684189814812</v>
      </c>
      <c r="E2881">
        <v>28.14</v>
      </c>
      <c r="F2881">
        <v>20.16</v>
      </c>
    </row>
    <row r="2882" spans="1:6" x14ac:dyDescent="0.25">
      <c r="A2882">
        <v>7399</v>
      </c>
      <c r="B2882" s="1">
        <v>43218</v>
      </c>
      <c r="C2882" s="2">
        <v>0.68763888888888891</v>
      </c>
      <c r="D2882" s="3">
        <f t="shared" si="47"/>
        <v>43218.687638888892</v>
      </c>
      <c r="E2882">
        <v>28.16</v>
      </c>
      <c r="F2882">
        <v>20.05</v>
      </c>
    </row>
    <row r="2883" spans="1:6" x14ac:dyDescent="0.25">
      <c r="A2883">
        <v>7400</v>
      </c>
      <c r="B2883" s="1">
        <v>43218</v>
      </c>
      <c r="C2883" s="2">
        <v>0.69107638888888889</v>
      </c>
      <c r="D2883" s="3">
        <f t="shared" si="47"/>
        <v>43218.691076388888</v>
      </c>
      <c r="E2883">
        <v>28.12</v>
      </c>
      <c r="F2883">
        <v>20.05</v>
      </c>
    </row>
    <row r="2884" spans="1:6" x14ac:dyDescent="0.25">
      <c r="A2884">
        <v>7401</v>
      </c>
      <c r="B2884" s="1">
        <v>43218</v>
      </c>
      <c r="C2884" s="2">
        <v>0.69452546296296302</v>
      </c>
      <c r="D2884" s="3">
        <f t="shared" si="47"/>
        <v>43218.694525462961</v>
      </c>
      <c r="E2884">
        <v>27.93</v>
      </c>
      <c r="F2884">
        <v>20.07</v>
      </c>
    </row>
    <row r="2885" spans="1:6" x14ac:dyDescent="0.25">
      <c r="A2885">
        <v>7402</v>
      </c>
      <c r="B2885" s="1">
        <v>43218</v>
      </c>
      <c r="C2885" s="2">
        <v>0.69796296296296301</v>
      </c>
      <c r="D2885" s="3">
        <f t="shared" si="47"/>
        <v>43218.697962962964</v>
      </c>
      <c r="E2885">
        <v>27.85</v>
      </c>
      <c r="F2885">
        <v>20.16</v>
      </c>
    </row>
    <row r="2886" spans="1:6" x14ac:dyDescent="0.25">
      <c r="A2886">
        <v>7403</v>
      </c>
      <c r="B2886" s="1">
        <v>43218</v>
      </c>
      <c r="C2886" s="2">
        <v>0.70141203703703703</v>
      </c>
      <c r="D2886" s="3">
        <f t="shared" si="47"/>
        <v>43218.701412037037</v>
      </c>
      <c r="E2886">
        <v>27.7</v>
      </c>
      <c r="F2886">
        <v>20.27</v>
      </c>
    </row>
    <row r="2887" spans="1:6" x14ac:dyDescent="0.25">
      <c r="A2887">
        <v>7404</v>
      </c>
      <c r="B2887" s="1">
        <v>43218</v>
      </c>
      <c r="C2887" s="2">
        <v>0.7052314814814814</v>
      </c>
      <c r="D2887" s="3">
        <f t="shared" si="47"/>
        <v>43218.705231481479</v>
      </c>
      <c r="E2887">
        <v>27.68</v>
      </c>
      <c r="F2887">
        <v>20.29</v>
      </c>
    </row>
    <row r="2888" spans="1:6" x14ac:dyDescent="0.25">
      <c r="A2888">
        <v>7405</v>
      </c>
      <c r="B2888" s="1">
        <v>43218</v>
      </c>
      <c r="C2888" s="2">
        <v>0.70866898148148139</v>
      </c>
      <c r="D2888" s="3">
        <f t="shared" si="47"/>
        <v>43218.708668981482</v>
      </c>
      <c r="E2888">
        <v>27.64</v>
      </c>
      <c r="F2888">
        <v>20.079999999999998</v>
      </c>
    </row>
    <row r="2889" spans="1:6" x14ac:dyDescent="0.25">
      <c r="A2889">
        <v>7406</v>
      </c>
      <c r="B2889" s="1">
        <v>43218</v>
      </c>
      <c r="C2889" s="2">
        <v>0.71211805555555552</v>
      </c>
      <c r="D2889" s="3">
        <f t="shared" si="47"/>
        <v>43218.712118055555</v>
      </c>
      <c r="E2889">
        <v>27.71</v>
      </c>
      <c r="F2889">
        <v>19.91</v>
      </c>
    </row>
    <row r="2890" spans="1:6" x14ac:dyDescent="0.25">
      <c r="A2890">
        <v>7407</v>
      </c>
      <c r="B2890" s="1">
        <v>43218</v>
      </c>
      <c r="C2890" s="2">
        <v>0.7155555555555555</v>
      </c>
      <c r="D2890" s="3">
        <f t="shared" si="47"/>
        <v>43218.715555555558</v>
      </c>
      <c r="E2890">
        <v>27.57</v>
      </c>
      <c r="F2890">
        <v>19.600000000000001</v>
      </c>
    </row>
    <row r="2891" spans="1:6" x14ac:dyDescent="0.25">
      <c r="A2891">
        <v>7408</v>
      </c>
      <c r="B2891" s="1">
        <v>43218</v>
      </c>
      <c r="C2891" s="2">
        <v>0.71900462962962963</v>
      </c>
      <c r="D2891" s="3">
        <f t="shared" si="47"/>
        <v>43218.719004629631</v>
      </c>
      <c r="E2891">
        <v>27.36</v>
      </c>
      <c r="F2891">
        <v>18.579999999999998</v>
      </c>
    </row>
    <row r="2892" spans="1:6" x14ac:dyDescent="0.25">
      <c r="A2892">
        <v>7409</v>
      </c>
      <c r="B2892" s="1">
        <v>43218</v>
      </c>
      <c r="C2892" s="2">
        <v>0.72245370370370365</v>
      </c>
      <c r="D2892" s="3">
        <f t="shared" si="47"/>
        <v>43218.722453703704</v>
      </c>
      <c r="E2892">
        <v>25.93</v>
      </c>
      <c r="F2892">
        <v>16.989999999999998</v>
      </c>
    </row>
    <row r="2893" spans="1:6" x14ac:dyDescent="0.25">
      <c r="A2893">
        <v>7410</v>
      </c>
      <c r="B2893" s="1">
        <v>43218</v>
      </c>
      <c r="C2893" s="2">
        <v>0.72589120370370364</v>
      </c>
      <c r="D2893" s="3">
        <f t="shared" si="47"/>
        <v>43218.725891203707</v>
      </c>
      <c r="E2893">
        <v>25.4</v>
      </c>
      <c r="F2893">
        <v>15.84</v>
      </c>
    </row>
    <row r="2894" spans="1:6" x14ac:dyDescent="0.25">
      <c r="A2894">
        <v>7411</v>
      </c>
      <c r="B2894" s="1">
        <v>43218</v>
      </c>
      <c r="C2894" s="2">
        <v>0.72934027777777777</v>
      </c>
      <c r="D2894" s="3">
        <f t="shared" si="47"/>
        <v>43218.72934027778</v>
      </c>
      <c r="E2894">
        <v>24.81</v>
      </c>
      <c r="F2894">
        <v>15.38</v>
      </c>
    </row>
    <row r="2895" spans="1:6" x14ac:dyDescent="0.25">
      <c r="A2895">
        <v>7412</v>
      </c>
      <c r="B2895" s="1">
        <v>43218</v>
      </c>
      <c r="C2895" s="2">
        <v>0.73277777777777775</v>
      </c>
      <c r="D2895" s="3">
        <f t="shared" si="47"/>
        <v>43218.732777777775</v>
      </c>
      <c r="E2895">
        <v>25.34</v>
      </c>
      <c r="F2895">
        <v>15.71</v>
      </c>
    </row>
    <row r="2896" spans="1:6" x14ac:dyDescent="0.25">
      <c r="A2896">
        <v>7413</v>
      </c>
      <c r="B2896" s="1">
        <v>43218</v>
      </c>
      <c r="C2896" s="2">
        <v>0.73622685185185188</v>
      </c>
      <c r="D2896" s="3">
        <f t="shared" si="47"/>
        <v>43218.736226851855</v>
      </c>
      <c r="E2896">
        <v>24.76</v>
      </c>
      <c r="F2896">
        <v>16.34</v>
      </c>
    </row>
    <row r="2897" spans="1:6" x14ac:dyDescent="0.25">
      <c r="A2897">
        <v>7414</v>
      </c>
      <c r="B2897" s="1">
        <v>43218</v>
      </c>
      <c r="C2897" s="2">
        <v>0.73971064814814813</v>
      </c>
      <c r="D2897" s="3">
        <f t="shared" si="47"/>
        <v>43218.739710648151</v>
      </c>
      <c r="E2897">
        <v>24.33</v>
      </c>
      <c r="F2897">
        <v>16.63</v>
      </c>
    </row>
    <row r="2898" spans="1:6" x14ac:dyDescent="0.25">
      <c r="A2898">
        <v>7415</v>
      </c>
      <c r="B2898" s="1">
        <v>43218</v>
      </c>
      <c r="C2898" s="2">
        <v>0.74314814814814811</v>
      </c>
      <c r="D2898" s="3">
        <f t="shared" si="47"/>
        <v>43218.743148148147</v>
      </c>
      <c r="E2898">
        <v>24.09</v>
      </c>
      <c r="F2898">
        <v>16.68</v>
      </c>
    </row>
    <row r="2899" spans="1:6" x14ac:dyDescent="0.25">
      <c r="A2899">
        <v>7416</v>
      </c>
      <c r="B2899" s="1">
        <v>43218</v>
      </c>
      <c r="C2899" s="2">
        <v>0.74659722222222225</v>
      </c>
      <c r="D2899" s="3">
        <f t="shared" si="47"/>
        <v>43218.74659722222</v>
      </c>
      <c r="E2899">
        <v>24.01</v>
      </c>
      <c r="F2899">
        <v>16.8</v>
      </c>
    </row>
    <row r="2900" spans="1:6" x14ac:dyDescent="0.25">
      <c r="A2900">
        <v>7417</v>
      </c>
      <c r="B2900" s="1">
        <v>43218</v>
      </c>
      <c r="C2900" s="2">
        <v>0.75005787037037042</v>
      </c>
      <c r="D2900" s="3">
        <f t="shared" si="47"/>
        <v>43218.750057870369</v>
      </c>
      <c r="E2900">
        <v>24.02</v>
      </c>
      <c r="F2900">
        <v>17.07</v>
      </c>
    </row>
    <row r="2901" spans="1:6" x14ac:dyDescent="0.25">
      <c r="A2901">
        <v>7418</v>
      </c>
      <c r="B2901" s="1">
        <v>43218</v>
      </c>
      <c r="C2901" s="2">
        <v>0.75351851851851848</v>
      </c>
      <c r="D2901" s="3">
        <f t="shared" si="47"/>
        <v>43218.753518518519</v>
      </c>
      <c r="E2901">
        <v>23.95</v>
      </c>
      <c r="F2901">
        <v>17.23</v>
      </c>
    </row>
    <row r="2902" spans="1:6" x14ac:dyDescent="0.25">
      <c r="A2902">
        <v>7419</v>
      </c>
      <c r="B2902" s="1">
        <v>43218</v>
      </c>
      <c r="C2902" s="2">
        <v>0.75695601851851846</v>
      </c>
      <c r="D2902" s="3">
        <f t="shared" si="47"/>
        <v>43218.756956018522</v>
      </c>
      <c r="E2902">
        <v>23.8</v>
      </c>
      <c r="F2902">
        <v>17.66</v>
      </c>
    </row>
    <row r="2903" spans="1:6" x14ac:dyDescent="0.25">
      <c r="A2903">
        <v>7420</v>
      </c>
      <c r="B2903" s="1">
        <v>43218</v>
      </c>
      <c r="C2903" s="2">
        <v>0.76078703703703709</v>
      </c>
      <c r="D2903" s="3">
        <f t="shared" si="47"/>
        <v>43218.760787037034</v>
      </c>
      <c r="E2903">
        <v>23.58</v>
      </c>
      <c r="F2903">
        <v>18.02</v>
      </c>
    </row>
    <row r="2904" spans="1:6" x14ac:dyDescent="0.25">
      <c r="A2904">
        <v>7421</v>
      </c>
      <c r="B2904" s="1">
        <v>43218</v>
      </c>
      <c r="C2904" s="2">
        <v>0.76422453703703708</v>
      </c>
      <c r="D2904" s="3">
        <f t="shared" si="47"/>
        <v>43218.764224537037</v>
      </c>
      <c r="E2904">
        <v>23.25</v>
      </c>
      <c r="F2904">
        <v>18.38</v>
      </c>
    </row>
    <row r="2905" spans="1:6" x14ac:dyDescent="0.25">
      <c r="A2905">
        <v>7422</v>
      </c>
      <c r="B2905" s="1">
        <v>43218</v>
      </c>
      <c r="C2905" s="2">
        <v>0.76767361111111121</v>
      </c>
      <c r="D2905" s="3">
        <f t="shared" si="47"/>
        <v>43218.76767361111</v>
      </c>
      <c r="E2905">
        <v>22.96</v>
      </c>
      <c r="F2905">
        <v>18.73</v>
      </c>
    </row>
    <row r="2906" spans="1:6" x14ac:dyDescent="0.25">
      <c r="A2906">
        <v>7423</v>
      </c>
      <c r="B2906" s="1">
        <v>43218</v>
      </c>
      <c r="C2906" s="2">
        <v>0.77111111111111119</v>
      </c>
      <c r="D2906" s="3">
        <f t="shared" si="47"/>
        <v>43218.771111111113</v>
      </c>
      <c r="E2906">
        <v>22.74</v>
      </c>
      <c r="F2906">
        <v>19.059999999999999</v>
      </c>
    </row>
    <row r="2907" spans="1:6" x14ac:dyDescent="0.25">
      <c r="A2907">
        <v>7424</v>
      </c>
      <c r="B2907" s="1">
        <v>43218</v>
      </c>
      <c r="C2907" s="2">
        <v>0.77454861111111117</v>
      </c>
      <c r="D2907" s="3">
        <f t="shared" si="47"/>
        <v>43218.774548611109</v>
      </c>
      <c r="E2907">
        <v>22.56</v>
      </c>
      <c r="F2907">
        <v>19.52</v>
      </c>
    </row>
    <row r="2908" spans="1:6" x14ac:dyDescent="0.25">
      <c r="A2908">
        <v>7425</v>
      </c>
      <c r="B2908" s="1">
        <v>43218</v>
      </c>
      <c r="C2908" s="2">
        <v>0.77799768518518519</v>
      </c>
      <c r="D2908" s="3">
        <f t="shared" si="47"/>
        <v>43218.777997685182</v>
      </c>
      <c r="E2908">
        <v>22.42</v>
      </c>
      <c r="F2908">
        <v>19.899999999999999</v>
      </c>
    </row>
    <row r="2909" spans="1:6" x14ac:dyDescent="0.25">
      <c r="A2909">
        <v>7426</v>
      </c>
      <c r="B2909" s="1">
        <v>43218</v>
      </c>
      <c r="C2909" s="2">
        <v>0.78144675925925933</v>
      </c>
      <c r="D2909" s="3">
        <f t="shared" ref="D2909:D2972" si="48">B2909+C2909</f>
        <v>43218.781446759262</v>
      </c>
      <c r="E2909">
        <v>22.29</v>
      </c>
      <c r="F2909">
        <v>20.22</v>
      </c>
    </row>
    <row r="2910" spans="1:6" x14ac:dyDescent="0.25">
      <c r="A2910">
        <v>7427</v>
      </c>
      <c r="B2910" s="1">
        <v>43218</v>
      </c>
      <c r="C2910" s="2">
        <v>0.78488425925925931</v>
      </c>
      <c r="D2910" s="3">
        <f t="shared" si="48"/>
        <v>43218.784884259258</v>
      </c>
      <c r="E2910">
        <v>22.17</v>
      </c>
      <c r="F2910">
        <v>20.6</v>
      </c>
    </row>
    <row r="2911" spans="1:6" x14ac:dyDescent="0.25">
      <c r="A2911">
        <v>7428</v>
      </c>
      <c r="B2911" s="1">
        <v>43218</v>
      </c>
      <c r="C2911" s="2">
        <v>0.78839120370370364</v>
      </c>
      <c r="D2911" s="3">
        <f t="shared" si="48"/>
        <v>43218.788391203707</v>
      </c>
      <c r="E2911">
        <v>22.01</v>
      </c>
      <c r="F2911">
        <v>21.05</v>
      </c>
    </row>
    <row r="2912" spans="1:6" x14ac:dyDescent="0.25">
      <c r="A2912">
        <v>7429</v>
      </c>
      <c r="B2912" s="1">
        <v>43218</v>
      </c>
      <c r="C2912" s="2">
        <v>0.79185185185185192</v>
      </c>
      <c r="D2912" s="3">
        <f t="shared" si="48"/>
        <v>43218.791851851849</v>
      </c>
      <c r="E2912">
        <v>21.84</v>
      </c>
      <c r="F2912">
        <v>21.52</v>
      </c>
    </row>
    <row r="2913" spans="1:6" x14ac:dyDescent="0.25">
      <c r="A2913">
        <v>7430</v>
      </c>
      <c r="B2913" s="1">
        <v>43218</v>
      </c>
      <c r="C2913" s="2">
        <v>0.79531249999999998</v>
      </c>
      <c r="D2913" s="3">
        <f t="shared" si="48"/>
        <v>43218.795312499999</v>
      </c>
      <c r="E2913">
        <v>21.67</v>
      </c>
      <c r="F2913">
        <v>21.93</v>
      </c>
    </row>
    <row r="2914" spans="1:6" x14ac:dyDescent="0.25">
      <c r="A2914">
        <v>7431</v>
      </c>
      <c r="B2914" s="1">
        <v>43218</v>
      </c>
      <c r="C2914" s="2">
        <v>0.798761574074074</v>
      </c>
      <c r="D2914" s="3">
        <f t="shared" si="48"/>
        <v>43218.798761574071</v>
      </c>
      <c r="E2914">
        <v>21.51</v>
      </c>
      <c r="F2914">
        <v>22.61</v>
      </c>
    </row>
    <row r="2915" spans="1:6" x14ac:dyDescent="0.25">
      <c r="A2915">
        <v>7432</v>
      </c>
      <c r="B2915" s="1">
        <v>43218</v>
      </c>
      <c r="C2915" s="2">
        <v>0.80222222222222228</v>
      </c>
      <c r="D2915" s="3">
        <f t="shared" si="48"/>
        <v>43218.802222222221</v>
      </c>
      <c r="E2915">
        <v>21.38</v>
      </c>
      <c r="F2915">
        <v>23.27</v>
      </c>
    </row>
    <row r="2916" spans="1:6" x14ac:dyDescent="0.25">
      <c r="A2916">
        <v>7433</v>
      </c>
      <c r="B2916" s="1">
        <v>43218</v>
      </c>
      <c r="C2916" s="2">
        <v>0.80568287037037034</v>
      </c>
      <c r="D2916" s="3">
        <f t="shared" si="48"/>
        <v>43218.80568287037</v>
      </c>
      <c r="E2916">
        <v>21.31</v>
      </c>
      <c r="F2916">
        <v>23.69</v>
      </c>
    </row>
    <row r="2917" spans="1:6" x14ac:dyDescent="0.25">
      <c r="A2917">
        <v>7434</v>
      </c>
      <c r="B2917" s="1">
        <v>43218</v>
      </c>
      <c r="C2917" s="2">
        <v>0.80913194444444436</v>
      </c>
      <c r="D2917" s="3">
        <f t="shared" si="48"/>
        <v>43218.809131944443</v>
      </c>
      <c r="E2917">
        <v>21.34</v>
      </c>
      <c r="F2917">
        <v>23.98</v>
      </c>
    </row>
    <row r="2918" spans="1:6" x14ac:dyDescent="0.25">
      <c r="A2918">
        <v>7435</v>
      </c>
      <c r="B2918" s="1">
        <v>43218</v>
      </c>
      <c r="C2918" s="2">
        <v>0.81259259259259264</v>
      </c>
      <c r="D2918" s="3">
        <f t="shared" si="48"/>
        <v>43218.812592592592</v>
      </c>
      <c r="E2918">
        <v>21.38</v>
      </c>
      <c r="F2918">
        <v>24.33</v>
      </c>
    </row>
    <row r="2919" spans="1:6" x14ac:dyDescent="0.25">
      <c r="A2919">
        <v>7436</v>
      </c>
      <c r="B2919" s="1">
        <v>43218</v>
      </c>
      <c r="C2919" s="2">
        <v>0.8160532407407407</v>
      </c>
      <c r="D2919" s="3">
        <f t="shared" si="48"/>
        <v>43218.816053240742</v>
      </c>
      <c r="E2919">
        <v>21.37</v>
      </c>
      <c r="F2919">
        <v>24.74</v>
      </c>
    </row>
    <row r="2920" spans="1:6" x14ac:dyDescent="0.25">
      <c r="A2920">
        <v>7437</v>
      </c>
      <c r="B2920" s="1">
        <v>43218</v>
      </c>
      <c r="C2920" s="2">
        <v>0.81951388888888888</v>
      </c>
      <c r="D2920" s="3">
        <f t="shared" si="48"/>
        <v>43218.819513888891</v>
      </c>
      <c r="E2920">
        <v>21.32</v>
      </c>
      <c r="F2920">
        <v>25.24</v>
      </c>
    </row>
    <row r="2921" spans="1:6" x14ac:dyDescent="0.25">
      <c r="A2921">
        <v>7438</v>
      </c>
      <c r="B2921" s="1">
        <v>43218</v>
      </c>
      <c r="C2921" s="2">
        <v>0.82296296296296301</v>
      </c>
      <c r="D2921" s="3">
        <f t="shared" si="48"/>
        <v>43218.822962962964</v>
      </c>
      <c r="E2921">
        <v>21.27</v>
      </c>
      <c r="F2921">
        <v>25.65</v>
      </c>
    </row>
    <row r="2922" spans="1:6" x14ac:dyDescent="0.25">
      <c r="A2922">
        <v>7439</v>
      </c>
      <c r="B2922" s="1">
        <v>43218</v>
      </c>
      <c r="C2922" s="2">
        <v>0.82641203703703703</v>
      </c>
      <c r="D2922" s="3">
        <f t="shared" si="48"/>
        <v>43218.826412037037</v>
      </c>
      <c r="E2922">
        <v>21.19</v>
      </c>
      <c r="F2922">
        <v>26.15</v>
      </c>
    </row>
    <row r="2923" spans="1:6" x14ac:dyDescent="0.25">
      <c r="A2923">
        <v>7440</v>
      </c>
      <c r="B2923" s="1">
        <v>43218</v>
      </c>
      <c r="C2923" s="2">
        <v>0.82987268518518509</v>
      </c>
      <c r="D2923" s="3">
        <f t="shared" si="48"/>
        <v>43218.829872685186</v>
      </c>
      <c r="E2923">
        <v>21.11</v>
      </c>
      <c r="F2923">
        <v>26.71</v>
      </c>
    </row>
    <row r="2924" spans="1:6" x14ac:dyDescent="0.25">
      <c r="A2924">
        <v>7441</v>
      </c>
      <c r="B2924" s="1">
        <v>43218</v>
      </c>
      <c r="C2924" s="2">
        <v>0.83370370370370372</v>
      </c>
      <c r="D2924" s="3">
        <f t="shared" si="48"/>
        <v>43218.833703703705</v>
      </c>
      <c r="E2924">
        <v>21.02</v>
      </c>
      <c r="F2924">
        <v>27.23</v>
      </c>
    </row>
    <row r="2925" spans="1:6" x14ac:dyDescent="0.25">
      <c r="A2925">
        <v>7442</v>
      </c>
      <c r="B2925" s="1">
        <v>43218</v>
      </c>
      <c r="C2925" s="2">
        <v>0.83714120370370371</v>
      </c>
      <c r="D2925" s="3">
        <f t="shared" si="48"/>
        <v>43218.837141203701</v>
      </c>
      <c r="E2925">
        <v>20.94</v>
      </c>
      <c r="F2925">
        <v>27.69</v>
      </c>
    </row>
    <row r="2926" spans="1:6" x14ac:dyDescent="0.25">
      <c r="A2926">
        <v>7443</v>
      </c>
      <c r="B2926" s="1">
        <v>43218</v>
      </c>
      <c r="C2926" s="2">
        <v>0.84059027777777784</v>
      </c>
      <c r="D2926" s="3">
        <f t="shared" si="48"/>
        <v>43218.840590277781</v>
      </c>
      <c r="E2926">
        <v>20.86</v>
      </c>
      <c r="F2926">
        <v>28.14</v>
      </c>
    </row>
    <row r="2927" spans="1:6" x14ac:dyDescent="0.25">
      <c r="A2927">
        <v>7444</v>
      </c>
      <c r="B2927" s="1">
        <v>43218</v>
      </c>
      <c r="C2927" s="2">
        <v>0.84403935185185175</v>
      </c>
      <c r="D2927" s="3">
        <f t="shared" si="48"/>
        <v>43218.844039351854</v>
      </c>
      <c r="E2927">
        <v>20.78</v>
      </c>
      <c r="F2927">
        <v>28.57</v>
      </c>
    </row>
    <row r="2928" spans="1:6" x14ac:dyDescent="0.25">
      <c r="A2928">
        <v>7445</v>
      </c>
      <c r="B2928" s="1">
        <v>43218</v>
      </c>
      <c r="C2928" s="2">
        <v>0.84748842592592588</v>
      </c>
      <c r="D2928" s="3">
        <f t="shared" si="48"/>
        <v>43218.847488425927</v>
      </c>
      <c r="E2928">
        <v>20.7</v>
      </c>
      <c r="F2928">
        <v>29.04</v>
      </c>
    </row>
    <row r="2929" spans="1:6" x14ac:dyDescent="0.25">
      <c r="A2929">
        <v>7446</v>
      </c>
      <c r="B2929" s="1">
        <v>43218</v>
      </c>
      <c r="C2929" s="2">
        <v>0.85093750000000001</v>
      </c>
      <c r="D2929" s="3">
        <f t="shared" si="48"/>
        <v>43218.850937499999</v>
      </c>
      <c r="E2929">
        <v>20.6</v>
      </c>
      <c r="F2929">
        <v>29.59</v>
      </c>
    </row>
    <row r="2930" spans="1:6" x14ac:dyDescent="0.25">
      <c r="A2930">
        <v>7447</v>
      </c>
      <c r="B2930" s="1">
        <v>43218</v>
      </c>
      <c r="C2930" s="2">
        <v>0.85439814814814818</v>
      </c>
      <c r="D2930" s="3">
        <f t="shared" si="48"/>
        <v>43218.854398148149</v>
      </c>
      <c r="E2930">
        <v>20.47</v>
      </c>
      <c r="F2930">
        <v>30.19</v>
      </c>
    </row>
    <row r="2931" spans="1:6" x14ac:dyDescent="0.25">
      <c r="A2931">
        <v>7448</v>
      </c>
      <c r="B2931" s="1">
        <v>43218</v>
      </c>
      <c r="C2931" s="2">
        <v>0.85785879629629624</v>
      </c>
      <c r="D2931" s="3">
        <f t="shared" si="48"/>
        <v>43218.857858796298</v>
      </c>
      <c r="E2931">
        <v>20.36</v>
      </c>
      <c r="F2931">
        <v>30.67</v>
      </c>
    </row>
    <row r="2932" spans="1:6" x14ac:dyDescent="0.25">
      <c r="A2932">
        <v>7449</v>
      </c>
      <c r="B2932" s="1">
        <v>43218</v>
      </c>
      <c r="C2932" s="2">
        <v>0.86130787037037038</v>
      </c>
      <c r="D2932" s="3">
        <f t="shared" si="48"/>
        <v>43218.861307870371</v>
      </c>
      <c r="E2932">
        <v>20.27</v>
      </c>
      <c r="F2932">
        <v>31.16</v>
      </c>
    </row>
    <row r="2933" spans="1:6" x14ac:dyDescent="0.25">
      <c r="A2933">
        <v>7450</v>
      </c>
      <c r="B2933" s="1">
        <v>43218</v>
      </c>
      <c r="C2933" s="2">
        <v>0.8647569444444444</v>
      </c>
      <c r="D2933" s="3">
        <f t="shared" si="48"/>
        <v>43218.864756944444</v>
      </c>
      <c r="E2933">
        <v>20.18</v>
      </c>
      <c r="F2933">
        <v>31.65</v>
      </c>
    </row>
    <row r="2934" spans="1:6" x14ac:dyDescent="0.25">
      <c r="A2934">
        <v>7451</v>
      </c>
      <c r="B2934" s="1">
        <v>43218</v>
      </c>
      <c r="C2934" s="2">
        <v>0.86820601851851853</v>
      </c>
      <c r="D2934" s="3">
        <f t="shared" si="48"/>
        <v>43218.868206018517</v>
      </c>
      <c r="E2934">
        <v>20.12</v>
      </c>
      <c r="F2934">
        <v>32.11</v>
      </c>
    </row>
    <row r="2935" spans="1:6" x14ac:dyDescent="0.25">
      <c r="A2935">
        <v>7452</v>
      </c>
      <c r="B2935" s="1">
        <v>43218</v>
      </c>
      <c r="C2935" s="2">
        <v>0.87165509259259266</v>
      </c>
      <c r="D2935" s="3">
        <f t="shared" si="48"/>
        <v>43218.871655092589</v>
      </c>
      <c r="E2935">
        <v>20.059999999999999</v>
      </c>
      <c r="F2935">
        <v>32.479999999999997</v>
      </c>
    </row>
    <row r="2936" spans="1:6" x14ac:dyDescent="0.25">
      <c r="A2936">
        <v>7453</v>
      </c>
      <c r="B2936" s="1">
        <v>43218</v>
      </c>
      <c r="C2936" s="2">
        <v>0.87510416666666668</v>
      </c>
      <c r="D2936" s="3">
        <f t="shared" si="48"/>
        <v>43218.875104166669</v>
      </c>
      <c r="E2936">
        <v>20</v>
      </c>
      <c r="F2936">
        <v>32.950000000000003</v>
      </c>
    </row>
    <row r="2937" spans="1:6" x14ac:dyDescent="0.25">
      <c r="A2937">
        <v>7454</v>
      </c>
      <c r="B2937" s="1">
        <v>43218</v>
      </c>
      <c r="C2937" s="2">
        <v>0.8785532407407407</v>
      </c>
      <c r="D2937" s="3">
        <f t="shared" si="48"/>
        <v>43218.878553240742</v>
      </c>
      <c r="E2937">
        <v>19.940000000000001</v>
      </c>
      <c r="F2937">
        <v>33.42</v>
      </c>
    </row>
    <row r="2938" spans="1:6" x14ac:dyDescent="0.25">
      <c r="A2938">
        <v>7455</v>
      </c>
      <c r="B2938" s="1">
        <v>43218</v>
      </c>
      <c r="C2938" s="2">
        <v>0.88200231481481473</v>
      </c>
      <c r="D2938" s="3">
        <f t="shared" si="48"/>
        <v>43218.882002314815</v>
      </c>
      <c r="E2938">
        <v>19.86</v>
      </c>
      <c r="F2938">
        <v>33.950000000000003</v>
      </c>
    </row>
    <row r="2939" spans="1:6" x14ac:dyDescent="0.25">
      <c r="A2939">
        <v>7456</v>
      </c>
      <c r="B2939" s="1">
        <v>43218</v>
      </c>
      <c r="C2939" s="2">
        <v>0.88545138888888886</v>
      </c>
      <c r="D2939" s="3">
        <f t="shared" si="48"/>
        <v>43218.885451388887</v>
      </c>
      <c r="E2939">
        <v>19.79</v>
      </c>
      <c r="F2939">
        <v>34.450000000000003</v>
      </c>
    </row>
    <row r="2940" spans="1:6" x14ac:dyDescent="0.25">
      <c r="A2940">
        <v>7457</v>
      </c>
      <c r="B2940" s="1">
        <v>43218</v>
      </c>
      <c r="C2940" s="2">
        <v>0.88890046296296299</v>
      </c>
      <c r="D2940" s="3">
        <f t="shared" si="48"/>
        <v>43218.88890046296</v>
      </c>
      <c r="E2940">
        <v>19.739999999999998</v>
      </c>
      <c r="F2940">
        <v>34.89</v>
      </c>
    </row>
    <row r="2941" spans="1:6" x14ac:dyDescent="0.25">
      <c r="A2941">
        <v>7458</v>
      </c>
      <c r="B2941" s="1">
        <v>43218</v>
      </c>
      <c r="C2941" s="2">
        <v>0.89236111111111116</v>
      </c>
      <c r="D2941" s="3">
        <f t="shared" si="48"/>
        <v>43218.892361111109</v>
      </c>
      <c r="E2941">
        <v>19.68</v>
      </c>
      <c r="F2941">
        <v>35.31</v>
      </c>
    </row>
    <row r="2942" spans="1:6" x14ac:dyDescent="0.25">
      <c r="A2942">
        <v>7459</v>
      </c>
      <c r="B2942" s="1">
        <v>43218</v>
      </c>
      <c r="C2942" s="2">
        <v>0.89619212962962969</v>
      </c>
      <c r="D2942" s="3">
        <f t="shared" si="48"/>
        <v>43218.896192129629</v>
      </c>
      <c r="E2942">
        <v>19.62</v>
      </c>
      <c r="F2942">
        <v>35.75</v>
      </c>
    </row>
    <row r="2943" spans="1:6" x14ac:dyDescent="0.25">
      <c r="A2943">
        <v>7460</v>
      </c>
      <c r="B2943" s="1">
        <v>43218</v>
      </c>
      <c r="C2943" s="2">
        <v>0.89964120370370371</v>
      </c>
      <c r="D2943" s="3">
        <f t="shared" si="48"/>
        <v>43218.899641203701</v>
      </c>
      <c r="E2943">
        <v>19.57</v>
      </c>
      <c r="F2943">
        <v>36.14</v>
      </c>
    </row>
    <row r="2944" spans="1:6" x14ac:dyDescent="0.25">
      <c r="A2944">
        <v>7461</v>
      </c>
      <c r="B2944" s="1">
        <v>43218</v>
      </c>
      <c r="C2944" s="2">
        <v>0.90309027777777784</v>
      </c>
      <c r="D2944" s="3">
        <f t="shared" si="48"/>
        <v>43218.903090277781</v>
      </c>
      <c r="E2944">
        <v>19.52</v>
      </c>
      <c r="F2944">
        <v>36.6</v>
      </c>
    </row>
    <row r="2945" spans="1:6" x14ac:dyDescent="0.25">
      <c r="A2945">
        <v>7462</v>
      </c>
      <c r="B2945" s="1">
        <v>43218</v>
      </c>
      <c r="C2945" s="2">
        <v>0.9065509259259259</v>
      </c>
      <c r="D2945" s="3">
        <f t="shared" si="48"/>
        <v>43218.906550925924</v>
      </c>
      <c r="E2945">
        <v>19.47</v>
      </c>
      <c r="F2945">
        <v>37.049999999999997</v>
      </c>
    </row>
    <row r="2946" spans="1:6" x14ac:dyDescent="0.25">
      <c r="A2946">
        <v>7463</v>
      </c>
      <c r="B2946" s="1">
        <v>43218</v>
      </c>
      <c r="C2946" s="2">
        <v>0.91</v>
      </c>
      <c r="D2946" s="3">
        <f t="shared" si="48"/>
        <v>43218.91</v>
      </c>
      <c r="E2946">
        <v>19.36</v>
      </c>
      <c r="F2946">
        <v>37.68</v>
      </c>
    </row>
    <row r="2947" spans="1:6" x14ac:dyDescent="0.25">
      <c r="A2947">
        <v>7464</v>
      </c>
      <c r="B2947" s="1">
        <v>43218</v>
      </c>
      <c r="C2947" s="2">
        <v>0.91320601851851846</v>
      </c>
      <c r="D2947" s="3">
        <f t="shared" si="48"/>
        <v>43218.913206018522</v>
      </c>
      <c r="E2947">
        <v>19.23</v>
      </c>
      <c r="F2947">
        <v>38.340000000000003</v>
      </c>
    </row>
    <row r="2948" spans="1:6" x14ac:dyDescent="0.25">
      <c r="A2948">
        <v>7465</v>
      </c>
      <c r="B2948" s="1">
        <v>43218</v>
      </c>
      <c r="C2948" s="2">
        <v>0.91670138888888886</v>
      </c>
      <c r="D2948" s="3">
        <f t="shared" si="48"/>
        <v>43218.916701388887</v>
      </c>
      <c r="E2948">
        <v>19.100000000000001</v>
      </c>
      <c r="F2948">
        <v>39.049999999999997</v>
      </c>
    </row>
    <row r="2949" spans="1:6" x14ac:dyDescent="0.25">
      <c r="A2949">
        <v>7466</v>
      </c>
      <c r="B2949" s="1">
        <v>43218</v>
      </c>
      <c r="C2949" s="2">
        <v>0.92015046296296299</v>
      </c>
      <c r="D2949" s="3">
        <f t="shared" si="48"/>
        <v>43218.92015046296</v>
      </c>
      <c r="E2949">
        <v>18.95</v>
      </c>
      <c r="F2949">
        <v>39.81</v>
      </c>
    </row>
    <row r="2950" spans="1:6" x14ac:dyDescent="0.25">
      <c r="A2950">
        <v>7467</v>
      </c>
      <c r="B2950" s="1">
        <v>43218</v>
      </c>
      <c r="C2950" s="2">
        <v>0.9239814814814814</v>
      </c>
      <c r="D2950" s="3">
        <f t="shared" si="48"/>
        <v>43218.923981481479</v>
      </c>
      <c r="E2950">
        <v>18.78</v>
      </c>
      <c r="F2950">
        <v>40.61</v>
      </c>
    </row>
    <row r="2951" spans="1:6" x14ac:dyDescent="0.25">
      <c r="A2951">
        <v>7468</v>
      </c>
      <c r="B2951" s="1">
        <v>43218</v>
      </c>
      <c r="C2951" s="2">
        <v>0.92743055555555554</v>
      </c>
      <c r="D2951" s="3">
        <f t="shared" si="48"/>
        <v>43218.927430555559</v>
      </c>
      <c r="E2951">
        <v>18.63</v>
      </c>
      <c r="F2951">
        <v>41.27</v>
      </c>
    </row>
    <row r="2952" spans="1:6" x14ac:dyDescent="0.25">
      <c r="A2952">
        <v>7469</v>
      </c>
      <c r="B2952" s="1">
        <v>43218</v>
      </c>
      <c r="C2952" s="2">
        <v>0.93087962962962967</v>
      </c>
      <c r="D2952" s="3">
        <f t="shared" si="48"/>
        <v>43218.930879629632</v>
      </c>
      <c r="E2952">
        <v>18.48</v>
      </c>
      <c r="F2952">
        <v>41.96</v>
      </c>
    </row>
    <row r="2953" spans="1:6" x14ac:dyDescent="0.25">
      <c r="A2953">
        <v>7470</v>
      </c>
      <c r="B2953" s="1">
        <v>43218</v>
      </c>
      <c r="C2953" s="2">
        <v>0.93432870370370369</v>
      </c>
      <c r="D2953" s="3">
        <f t="shared" si="48"/>
        <v>43218.934328703705</v>
      </c>
      <c r="E2953">
        <v>18.36</v>
      </c>
      <c r="F2953">
        <v>42.6</v>
      </c>
    </row>
    <row r="2954" spans="1:6" x14ac:dyDescent="0.25">
      <c r="A2954">
        <v>7471</v>
      </c>
      <c r="B2954" s="1">
        <v>43218</v>
      </c>
      <c r="C2954" s="2">
        <v>0.93777777777777782</v>
      </c>
      <c r="D2954" s="3">
        <f t="shared" si="48"/>
        <v>43218.937777777777</v>
      </c>
      <c r="E2954">
        <v>18.260000000000002</v>
      </c>
      <c r="F2954">
        <v>43.2</v>
      </c>
    </row>
    <row r="2955" spans="1:6" x14ac:dyDescent="0.25">
      <c r="A2955">
        <v>7472</v>
      </c>
      <c r="B2955" s="1">
        <v>43218</v>
      </c>
      <c r="C2955" s="2">
        <v>0.94122685185185195</v>
      </c>
      <c r="D2955" s="3">
        <f t="shared" si="48"/>
        <v>43218.94122685185</v>
      </c>
      <c r="E2955">
        <v>18.149999999999999</v>
      </c>
      <c r="F2955">
        <v>43.91</v>
      </c>
    </row>
    <row r="2956" spans="1:6" x14ac:dyDescent="0.25">
      <c r="A2956">
        <v>7473</v>
      </c>
      <c r="B2956" s="1">
        <v>43218</v>
      </c>
      <c r="C2956" s="2">
        <v>0.94467592592592586</v>
      </c>
      <c r="D2956" s="3">
        <f t="shared" si="48"/>
        <v>43218.944675925923</v>
      </c>
      <c r="E2956">
        <v>18.04</v>
      </c>
      <c r="F2956">
        <v>44.56</v>
      </c>
    </row>
    <row r="2957" spans="1:6" x14ac:dyDescent="0.25">
      <c r="A2957">
        <v>7474</v>
      </c>
      <c r="B2957" s="1">
        <v>43218</v>
      </c>
      <c r="C2957" s="2">
        <v>0.948125</v>
      </c>
      <c r="D2957" s="3">
        <f t="shared" si="48"/>
        <v>43218.948125000003</v>
      </c>
      <c r="E2957">
        <v>17.920000000000002</v>
      </c>
      <c r="F2957">
        <v>45.26</v>
      </c>
    </row>
    <row r="2958" spans="1:6" x14ac:dyDescent="0.25">
      <c r="A2958">
        <v>7475</v>
      </c>
      <c r="B2958" s="1">
        <v>43218</v>
      </c>
      <c r="C2958" s="2">
        <v>0.95158564814814817</v>
      </c>
      <c r="D2958" s="3">
        <f t="shared" si="48"/>
        <v>43218.951585648145</v>
      </c>
      <c r="E2958">
        <v>17.829999999999998</v>
      </c>
      <c r="F2958">
        <v>45.78</v>
      </c>
    </row>
    <row r="2959" spans="1:6" x14ac:dyDescent="0.25">
      <c r="A2959">
        <v>7476</v>
      </c>
      <c r="B2959" s="1">
        <v>43218</v>
      </c>
      <c r="C2959" s="2">
        <v>0.9550347222222223</v>
      </c>
      <c r="D2959" s="3">
        <f t="shared" si="48"/>
        <v>43218.955034722225</v>
      </c>
      <c r="E2959">
        <v>17.75</v>
      </c>
      <c r="F2959">
        <v>46.32</v>
      </c>
    </row>
    <row r="2960" spans="1:6" x14ac:dyDescent="0.25">
      <c r="A2960">
        <v>7477</v>
      </c>
      <c r="B2960" s="1">
        <v>43218</v>
      </c>
      <c r="C2960" s="2">
        <v>0.95848379629629632</v>
      </c>
      <c r="D2960" s="3">
        <f t="shared" si="48"/>
        <v>43218.958483796298</v>
      </c>
      <c r="E2960">
        <v>17.68</v>
      </c>
      <c r="F2960">
        <v>46.85</v>
      </c>
    </row>
    <row r="2961" spans="1:6" x14ac:dyDescent="0.25">
      <c r="A2961">
        <v>7478</v>
      </c>
      <c r="B2961" s="1">
        <v>43218</v>
      </c>
      <c r="C2961" s="2">
        <v>0.96193287037037034</v>
      </c>
      <c r="D2961" s="3">
        <f t="shared" si="48"/>
        <v>43218.96193287037</v>
      </c>
      <c r="E2961">
        <v>17.62</v>
      </c>
      <c r="F2961">
        <v>47.4</v>
      </c>
    </row>
    <row r="2962" spans="1:6" x14ac:dyDescent="0.25">
      <c r="A2962">
        <v>7479</v>
      </c>
      <c r="B2962" s="1">
        <v>43218</v>
      </c>
      <c r="C2962" s="2">
        <v>0.96538194444444436</v>
      </c>
      <c r="D2962" s="3">
        <f t="shared" si="48"/>
        <v>43218.965381944443</v>
      </c>
      <c r="E2962">
        <v>17.559999999999999</v>
      </c>
      <c r="F2962">
        <v>47.95</v>
      </c>
    </row>
    <row r="2963" spans="1:6" x14ac:dyDescent="0.25">
      <c r="A2963">
        <v>7480</v>
      </c>
      <c r="B2963" s="1">
        <v>43218</v>
      </c>
      <c r="C2963" s="2">
        <v>0.96883101851851849</v>
      </c>
      <c r="D2963" s="3">
        <f t="shared" si="48"/>
        <v>43218.968831018516</v>
      </c>
      <c r="E2963">
        <v>17.510000000000002</v>
      </c>
      <c r="F2963">
        <v>48.44</v>
      </c>
    </row>
    <row r="2964" spans="1:6" x14ac:dyDescent="0.25">
      <c r="A2964">
        <v>7481</v>
      </c>
      <c r="B2964" s="1">
        <v>43218</v>
      </c>
      <c r="C2964" s="2">
        <v>0.97228009259259263</v>
      </c>
      <c r="D2964" s="3">
        <f t="shared" si="48"/>
        <v>43218.972280092596</v>
      </c>
      <c r="E2964">
        <v>17.47</v>
      </c>
      <c r="F2964">
        <v>48.86</v>
      </c>
    </row>
    <row r="2965" spans="1:6" x14ac:dyDescent="0.25">
      <c r="A2965">
        <v>7482</v>
      </c>
      <c r="B2965" s="1">
        <v>43218</v>
      </c>
      <c r="C2965" s="2">
        <v>0.97572916666666665</v>
      </c>
      <c r="D2965" s="3">
        <f t="shared" si="48"/>
        <v>43218.975729166668</v>
      </c>
      <c r="E2965">
        <v>17.43</v>
      </c>
      <c r="F2965">
        <v>49.34</v>
      </c>
    </row>
    <row r="2966" spans="1:6" x14ac:dyDescent="0.25">
      <c r="A2966">
        <v>7483</v>
      </c>
      <c r="B2966" s="1">
        <v>43218</v>
      </c>
      <c r="C2966" s="2">
        <v>0.97917824074074078</v>
      </c>
      <c r="D2966" s="3">
        <f t="shared" si="48"/>
        <v>43218.979178240741</v>
      </c>
      <c r="E2966">
        <v>17.39</v>
      </c>
      <c r="F2966">
        <v>49.87</v>
      </c>
    </row>
    <row r="2967" spans="1:6" x14ac:dyDescent="0.25">
      <c r="A2967">
        <v>7484</v>
      </c>
      <c r="B2967" s="1">
        <v>43218</v>
      </c>
      <c r="C2967" s="2">
        <v>0.9830092592592593</v>
      </c>
      <c r="D2967" s="3">
        <f t="shared" si="48"/>
        <v>43218.98300925926</v>
      </c>
      <c r="E2967">
        <v>17.34</v>
      </c>
      <c r="F2967">
        <v>50.35</v>
      </c>
    </row>
    <row r="2968" spans="1:6" x14ac:dyDescent="0.25">
      <c r="A2968">
        <v>7485</v>
      </c>
      <c r="B2968" s="1">
        <v>43218</v>
      </c>
      <c r="C2968" s="2">
        <v>0.98645833333333333</v>
      </c>
      <c r="D2968" s="3">
        <f t="shared" si="48"/>
        <v>43218.986458333333</v>
      </c>
      <c r="E2968">
        <v>17.3</v>
      </c>
      <c r="F2968">
        <v>50.74</v>
      </c>
    </row>
    <row r="2969" spans="1:6" x14ac:dyDescent="0.25">
      <c r="A2969">
        <v>7486</v>
      </c>
      <c r="B2969" s="1">
        <v>43218</v>
      </c>
      <c r="C2969" s="2">
        <v>0.98989583333333331</v>
      </c>
      <c r="D2969" s="3">
        <f t="shared" si="48"/>
        <v>43218.989895833336</v>
      </c>
      <c r="E2969">
        <v>17.260000000000002</v>
      </c>
      <c r="F2969">
        <v>51.22</v>
      </c>
    </row>
    <row r="2970" spans="1:6" x14ac:dyDescent="0.25">
      <c r="A2970">
        <v>7487</v>
      </c>
      <c r="B2970" s="1">
        <v>43218</v>
      </c>
      <c r="C2970" s="2">
        <v>0.99334490740740744</v>
      </c>
      <c r="D2970" s="3">
        <f t="shared" si="48"/>
        <v>43218.993344907409</v>
      </c>
      <c r="E2970">
        <v>17.22</v>
      </c>
      <c r="F2970">
        <v>51.73</v>
      </c>
    </row>
    <row r="2971" spans="1:6" x14ac:dyDescent="0.25">
      <c r="A2971">
        <v>7488</v>
      </c>
      <c r="B2971" s="1">
        <v>43219</v>
      </c>
      <c r="C2971" s="2">
        <v>0.99678240740740742</v>
      </c>
      <c r="D2971" s="3">
        <f t="shared" si="48"/>
        <v>43219.996782407405</v>
      </c>
      <c r="E2971">
        <v>17.22</v>
      </c>
      <c r="F2971">
        <v>51.73</v>
      </c>
    </row>
    <row r="2972" spans="1:6" x14ac:dyDescent="0.25">
      <c r="A2972">
        <v>7489</v>
      </c>
      <c r="B2972" s="1">
        <v>43219</v>
      </c>
      <c r="C2972" s="2">
        <v>2.4305555555555552E-4</v>
      </c>
      <c r="D2972" s="3">
        <f t="shared" si="48"/>
        <v>43219.000243055554</v>
      </c>
      <c r="E2972">
        <v>17.11</v>
      </c>
      <c r="F2972">
        <v>52.76</v>
      </c>
    </row>
    <row r="2973" spans="1:6" x14ac:dyDescent="0.25">
      <c r="A2973">
        <v>7490</v>
      </c>
      <c r="B2973" s="1">
        <v>43219</v>
      </c>
      <c r="C2973" s="2">
        <v>3.6921296296296298E-3</v>
      </c>
      <c r="D2973" s="3">
        <f t="shared" ref="D2973:D3036" si="49">B2973+C2973</f>
        <v>43219.003692129627</v>
      </c>
      <c r="E2973">
        <v>17.07</v>
      </c>
      <c r="F2973">
        <v>53.18</v>
      </c>
    </row>
    <row r="2974" spans="1:6" x14ac:dyDescent="0.25">
      <c r="A2974">
        <v>7491</v>
      </c>
      <c r="B2974" s="1">
        <v>43219</v>
      </c>
      <c r="C2974" s="2">
        <v>7.1643518518518514E-3</v>
      </c>
      <c r="D2974" s="3">
        <f t="shared" si="49"/>
        <v>43219.007164351853</v>
      </c>
      <c r="E2974">
        <v>17.04</v>
      </c>
      <c r="F2974">
        <v>53.58</v>
      </c>
    </row>
    <row r="2975" spans="1:6" x14ac:dyDescent="0.25">
      <c r="A2975">
        <v>7492</v>
      </c>
      <c r="B2975" s="1">
        <v>43219</v>
      </c>
      <c r="C2975" s="2">
        <v>1.0636574074074074E-2</v>
      </c>
      <c r="D2975" s="3">
        <f t="shared" si="49"/>
        <v>43219.010636574072</v>
      </c>
      <c r="E2975">
        <v>17</v>
      </c>
      <c r="F2975">
        <v>54.05</v>
      </c>
    </row>
    <row r="2976" spans="1:6" x14ac:dyDescent="0.25">
      <c r="A2976">
        <v>7493</v>
      </c>
      <c r="B2976" s="1">
        <v>43219</v>
      </c>
      <c r="C2976" s="2">
        <v>1.4097222222222221E-2</v>
      </c>
      <c r="D2976" s="3">
        <f t="shared" si="49"/>
        <v>43219.014097222222</v>
      </c>
      <c r="E2976">
        <v>16.97</v>
      </c>
      <c r="F2976">
        <v>54.45</v>
      </c>
    </row>
    <row r="2977" spans="1:6" x14ac:dyDescent="0.25">
      <c r="A2977">
        <v>7494</v>
      </c>
      <c r="B2977" s="1">
        <v>43219</v>
      </c>
      <c r="C2977" s="2">
        <v>1.7557870370370373E-2</v>
      </c>
      <c r="D2977" s="3">
        <f t="shared" si="49"/>
        <v>43219.017557870371</v>
      </c>
      <c r="E2977">
        <v>16.93</v>
      </c>
      <c r="F2977">
        <v>54.9</v>
      </c>
    </row>
    <row r="2978" spans="1:6" x14ac:dyDescent="0.25">
      <c r="A2978">
        <v>7495</v>
      </c>
      <c r="B2978" s="1">
        <v>43219</v>
      </c>
      <c r="C2978" s="2">
        <v>2.1030092592592597E-2</v>
      </c>
      <c r="D2978" s="3">
        <f t="shared" si="49"/>
        <v>43219.02103009259</v>
      </c>
      <c r="E2978">
        <v>16.89</v>
      </c>
      <c r="F2978">
        <v>55.32</v>
      </c>
    </row>
    <row r="2979" spans="1:6" x14ac:dyDescent="0.25">
      <c r="A2979">
        <v>7496</v>
      </c>
      <c r="B2979" s="1">
        <v>43219</v>
      </c>
      <c r="C2979" s="2">
        <v>2.449074074074074E-2</v>
      </c>
      <c r="D2979" s="3">
        <f t="shared" si="49"/>
        <v>43219.02449074074</v>
      </c>
      <c r="E2979">
        <v>16.86</v>
      </c>
      <c r="F2979">
        <v>55.7</v>
      </c>
    </row>
    <row r="2980" spans="1:6" x14ac:dyDescent="0.25">
      <c r="A2980">
        <v>7497</v>
      </c>
      <c r="B2980" s="1">
        <v>43219</v>
      </c>
      <c r="C2980" s="2">
        <v>2.7962962962962964E-2</v>
      </c>
      <c r="D2980" s="3">
        <f t="shared" si="49"/>
        <v>43219.027962962966</v>
      </c>
      <c r="E2980">
        <v>16.829999999999998</v>
      </c>
      <c r="F2980">
        <v>56.07</v>
      </c>
    </row>
    <row r="2981" spans="1:6" x14ac:dyDescent="0.25">
      <c r="A2981">
        <v>7498</v>
      </c>
      <c r="B2981" s="1">
        <v>43219</v>
      </c>
      <c r="C2981" s="2">
        <v>3.1469907407407412E-2</v>
      </c>
      <c r="D2981" s="3">
        <f t="shared" si="49"/>
        <v>43219.031469907408</v>
      </c>
      <c r="E2981">
        <v>16.79</v>
      </c>
      <c r="F2981">
        <v>56.57</v>
      </c>
    </row>
    <row r="2982" spans="1:6" x14ac:dyDescent="0.25">
      <c r="A2982">
        <v>7499</v>
      </c>
      <c r="B2982" s="1">
        <v>43219</v>
      </c>
      <c r="C2982" s="2">
        <v>3.4965277777777783E-2</v>
      </c>
      <c r="D2982" s="3">
        <f t="shared" si="49"/>
        <v>43219.03496527778</v>
      </c>
      <c r="E2982">
        <v>16.739999999999998</v>
      </c>
      <c r="F2982">
        <v>57.13</v>
      </c>
    </row>
    <row r="2983" spans="1:6" x14ac:dyDescent="0.25">
      <c r="A2983">
        <v>7500</v>
      </c>
      <c r="B2983" s="1">
        <v>43219</v>
      </c>
      <c r="C2983" s="2">
        <v>3.8425925925925926E-2</v>
      </c>
      <c r="D2983" s="3">
        <f t="shared" si="49"/>
        <v>43219.038425925923</v>
      </c>
      <c r="E2983">
        <v>16.66</v>
      </c>
      <c r="F2983">
        <v>57.76</v>
      </c>
    </row>
    <row r="2984" spans="1:6" x14ac:dyDescent="0.25">
      <c r="A2984">
        <v>7501</v>
      </c>
      <c r="B2984" s="1">
        <v>43219</v>
      </c>
      <c r="C2984" s="2">
        <v>4.189814814814815E-2</v>
      </c>
      <c r="D2984" s="3">
        <f t="shared" si="49"/>
        <v>43219.041898148149</v>
      </c>
      <c r="E2984">
        <v>16.559999999999999</v>
      </c>
      <c r="F2984">
        <v>58.49</v>
      </c>
    </row>
    <row r="2985" spans="1:6" x14ac:dyDescent="0.25">
      <c r="A2985">
        <v>7502</v>
      </c>
      <c r="B2985" s="1">
        <v>43219</v>
      </c>
      <c r="C2985" s="2">
        <v>4.5370370370370366E-2</v>
      </c>
      <c r="D2985" s="3">
        <f t="shared" si="49"/>
        <v>43219.045370370368</v>
      </c>
      <c r="E2985">
        <v>16.47</v>
      </c>
      <c r="F2985">
        <v>59.08</v>
      </c>
    </row>
    <row r="2986" spans="1:6" x14ac:dyDescent="0.25">
      <c r="A2986">
        <v>7503</v>
      </c>
      <c r="B2986" s="1">
        <v>43219</v>
      </c>
      <c r="C2986" s="2">
        <v>4.8842592592592597E-2</v>
      </c>
      <c r="D2986" s="3">
        <f t="shared" si="49"/>
        <v>43219.048842592594</v>
      </c>
      <c r="E2986">
        <v>16.38</v>
      </c>
      <c r="F2986">
        <v>59.62</v>
      </c>
    </row>
    <row r="2987" spans="1:6" x14ac:dyDescent="0.25">
      <c r="A2987">
        <v>7504</v>
      </c>
      <c r="B2987" s="1">
        <v>43219</v>
      </c>
      <c r="C2987" s="2">
        <v>5.230324074074074E-2</v>
      </c>
      <c r="D2987" s="3">
        <f t="shared" si="49"/>
        <v>43219.052303240744</v>
      </c>
      <c r="E2987">
        <v>16.34</v>
      </c>
      <c r="F2987">
        <v>59.99</v>
      </c>
    </row>
    <row r="2988" spans="1:6" x14ac:dyDescent="0.25">
      <c r="A2988">
        <v>7505</v>
      </c>
      <c r="B2988" s="1">
        <v>43219</v>
      </c>
      <c r="C2988" s="2">
        <v>5.5763888888888891E-2</v>
      </c>
      <c r="D2988" s="3">
        <f t="shared" si="49"/>
        <v>43219.055763888886</v>
      </c>
      <c r="E2988">
        <v>16.32</v>
      </c>
      <c r="F2988">
        <v>60.33</v>
      </c>
    </row>
    <row r="2989" spans="1:6" x14ac:dyDescent="0.25">
      <c r="A2989">
        <v>7506</v>
      </c>
      <c r="B2989" s="1">
        <v>43219</v>
      </c>
      <c r="C2989" s="2">
        <v>5.9236111111111107E-2</v>
      </c>
      <c r="D2989" s="3">
        <f t="shared" si="49"/>
        <v>43219.059236111112</v>
      </c>
      <c r="E2989">
        <v>16.32</v>
      </c>
      <c r="F2989">
        <v>60.63</v>
      </c>
    </row>
    <row r="2990" spans="1:6" x14ac:dyDescent="0.25">
      <c r="A2990">
        <v>7507</v>
      </c>
      <c r="B2990" s="1">
        <v>43219</v>
      </c>
      <c r="C2990" s="2">
        <v>6.2696759259259258E-2</v>
      </c>
      <c r="D2990" s="3">
        <f t="shared" si="49"/>
        <v>43219.062696759262</v>
      </c>
      <c r="E2990">
        <v>16.309999999999999</v>
      </c>
      <c r="F2990">
        <v>60.9</v>
      </c>
    </row>
    <row r="2991" spans="1:6" x14ac:dyDescent="0.25">
      <c r="A2991">
        <v>7508</v>
      </c>
      <c r="B2991" s="1">
        <v>43219</v>
      </c>
      <c r="C2991" s="2">
        <v>6.6168981481481481E-2</v>
      </c>
      <c r="D2991" s="3">
        <f t="shared" si="49"/>
        <v>43219.066168981481</v>
      </c>
      <c r="E2991">
        <v>16.32</v>
      </c>
      <c r="F2991">
        <v>61.2</v>
      </c>
    </row>
    <row r="2992" spans="1:6" x14ac:dyDescent="0.25">
      <c r="A2992">
        <v>7509</v>
      </c>
      <c r="B2992" s="1">
        <v>43219</v>
      </c>
      <c r="C2992" s="2">
        <v>6.9629629629629639E-2</v>
      </c>
      <c r="D2992" s="3">
        <f t="shared" si="49"/>
        <v>43219.06962962963</v>
      </c>
      <c r="E2992">
        <v>16.29</v>
      </c>
      <c r="F2992">
        <v>61.65</v>
      </c>
    </row>
    <row r="2993" spans="1:6" x14ac:dyDescent="0.25">
      <c r="A2993">
        <v>7510</v>
      </c>
      <c r="B2993" s="1">
        <v>43219</v>
      </c>
      <c r="C2993" s="2">
        <v>7.3101851851851848E-2</v>
      </c>
      <c r="D2993" s="3">
        <f t="shared" si="49"/>
        <v>43219.073101851849</v>
      </c>
      <c r="E2993">
        <v>16.239999999999998</v>
      </c>
      <c r="F2993">
        <v>62.27</v>
      </c>
    </row>
    <row r="2994" spans="1:6" x14ac:dyDescent="0.25">
      <c r="A2994">
        <v>7511</v>
      </c>
      <c r="B2994" s="1">
        <v>43219</v>
      </c>
      <c r="C2994" s="2">
        <v>7.6562499999999992E-2</v>
      </c>
      <c r="D2994" s="3">
        <f t="shared" si="49"/>
        <v>43219.076562499999</v>
      </c>
      <c r="E2994">
        <v>16.16</v>
      </c>
      <c r="F2994">
        <v>62.9</v>
      </c>
    </row>
    <row r="2995" spans="1:6" x14ac:dyDescent="0.25">
      <c r="A2995">
        <v>7512</v>
      </c>
      <c r="B2995" s="1">
        <v>43219</v>
      </c>
      <c r="C2995" s="2">
        <v>8.0034722222222229E-2</v>
      </c>
      <c r="D2995" s="3">
        <f t="shared" si="49"/>
        <v>43219.080034722225</v>
      </c>
      <c r="E2995">
        <v>16.059999999999999</v>
      </c>
      <c r="F2995">
        <v>63.73</v>
      </c>
    </row>
    <row r="2996" spans="1:6" x14ac:dyDescent="0.25">
      <c r="A2996">
        <v>7513</v>
      </c>
      <c r="B2996" s="1">
        <v>43219</v>
      </c>
      <c r="C2996" s="2">
        <v>8.3506944444444453E-2</v>
      </c>
      <c r="D2996" s="3">
        <f t="shared" si="49"/>
        <v>43219.083506944444</v>
      </c>
      <c r="E2996">
        <v>15.94</v>
      </c>
      <c r="F2996">
        <v>64.62</v>
      </c>
    </row>
    <row r="2997" spans="1:6" x14ac:dyDescent="0.25">
      <c r="A2997">
        <v>7514</v>
      </c>
      <c r="B2997" s="1">
        <v>43219</v>
      </c>
      <c r="C2997" s="2">
        <v>8.6967592592592582E-2</v>
      </c>
      <c r="D2997" s="3">
        <f t="shared" si="49"/>
        <v>43219.086967592593</v>
      </c>
      <c r="E2997">
        <v>15.83</v>
      </c>
      <c r="F2997">
        <v>65.36</v>
      </c>
    </row>
    <row r="2998" spans="1:6" x14ac:dyDescent="0.25">
      <c r="A2998">
        <v>7515</v>
      </c>
      <c r="B2998" s="1">
        <v>43219</v>
      </c>
      <c r="C2998" s="2">
        <v>9.043981481481482E-2</v>
      </c>
      <c r="D2998" s="3">
        <f t="shared" si="49"/>
        <v>43219.090439814812</v>
      </c>
      <c r="E2998">
        <v>15.75</v>
      </c>
      <c r="F2998">
        <v>65.98</v>
      </c>
    </row>
    <row r="2999" spans="1:6" x14ac:dyDescent="0.25">
      <c r="A2999">
        <v>7516</v>
      </c>
      <c r="B2999" s="1">
        <v>43219</v>
      </c>
      <c r="C2999" s="2">
        <v>9.3912037037037044E-2</v>
      </c>
      <c r="D2999" s="3">
        <f t="shared" si="49"/>
        <v>43219.093912037039</v>
      </c>
      <c r="E2999">
        <v>15.67</v>
      </c>
      <c r="F2999">
        <v>66.67</v>
      </c>
    </row>
    <row r="3000" spans="1:6" x14ac:dyDescent="0.25">
      <c r="A3000">
        <v>7517</v>
      </c>
      <c r="B3000" s="1">
        <v>43219</v>
      </c>
      <c r="C3000" s="2">
        <v>9.7372685185185173E-2</v>
      </c>
      <c r="D3000" s="3">
        <f t="shared" si="49"/>
        <v>43219.097372685188</v>
      </c>
      <c r="E3000">
        <v>15.6</v>
      </c>
      <c r="F3000">
        <v>67.319999999999993</v>
      </c>
    </row>
    <row r="3001" spans="1:6" x14ac:dyDescent="0.25">
      <c r="A3001">
        <v>7518</v>
      </c>
      <c r="B3001" s="1">
        <v>43219</v>
      </c>
      <c r="C3001" s="2">
        <v>0.10084490740740741</v>
      </c>
      <c r="D3001" s="3">
        <f t="shared" si="49"/>
        <v>43219.100844907407</v>
      </c>
      <c r="E3001">
        <v>15.53</v>
      </c>
      <c r="F3001">
        <v>67.83</v>
      </c>
    </row>
    <row r="3002" spans="1:6" x14ac:dyDescent="0.25">
      <c r="A3002">
        <v>7519</v>
      </c>
      <c r="B3002" s="1">
        <v>43219</v>
      </c>
      <c r="C3002" s="2">
        <v>0.10430555555555555</v>
      </c>
      <c r="D3002" s="3">
        <f t="shared" si="49"/>
        <v>43219.104305555556</v>
      </c>
      <c r="E3002">
        <v>15.5</v>
      </c>
      <c r="F3002">
        <v>68.17</v>
      </c>
    </row>
    <row r="3003" spans="1:6" x14ac:dyDescent="0.25">
      <c r="A3003">
        <v>7520</v>
      </c>
      <c r="B3003" s="1">
        <v>43219</v>
      </c>
      <c r="C3003" s="2">
        <v>0.10777777777777779</v>
      </c>
      <c r="D3003" s="3">
        <f t="shared" si="49"/>
        <v>43219.107777777775</v>
      </c>
      <c r="E3003">
        <v>15.49</v>
      </c>
      <c r="F3003">
        <v>68.44</v>
      </c>
    </row>
    <row r="3004" spans="1:6" x14ac:dyDescent="0.25">
      <c r="A3004">
        <v>7521</v>
      </c>
      <c r="B3004" s="1">
        <v>43219</v>
      </c>
      <c r="C3004" s="2">
        <v>0.11125</v>
      </c>
      <c r="D3004" s="3">
        <f t="shared" si="49"/>
        <v>43219.111250000002</v>
      </c>
      <c r="E3004">
        <v>15.5</v>
      </c>
      <c r="F3004">
        <v>68.58</v>
      </c>
    </row>
    <row r="3005" spans="1:6" x14ac:dyDescent="0.25">
      <c r="A3005">
        <v>7522</v>
      </c>
      <c r="B3005" s="1">
        <v>43219</v>
      </c>
      <c r="C3005" s="2">
        <v>0.11471064814814814</v>
      </c>
      <c r="D3005" s="3">
        <f t="shared" si="49"/>
        <v>43219.114710648151</v>
      </c>
      <c r="E3005">
        <v>15.52</v>
      </c>
      <c r="F3005">
        <v>68.69</v>
      </c>
    </row>
    <row r="3006" spans="1:6" x14ac:dyDescent="0.25">
      <c r="A3006">
        <v>7523</v>
      </c>
      <c r="B3006" s="1">
        <v>43219</v>
      </c>
      <c r="C3006" s="2">
        <v>0.11818287037037038</v>
      </c>
      <c r="D3006" s="3">
        <f t="shared" si="49"/>
        <v>43219.11818287037</v>
      </c>
      <c r="E3006">
        <v>15.55</v>
      </c>
      <c r="F3006">
        <v>68.849999999999994</v>
      </c>
    </row>
    <row r="3007" spans="1:6" x14ac:dyDescent="0.25">
      <c r="A3007">
        <v>7524</v>
      </c>
      <c r="B3007" s="1">
        <v>43219</v>
      </c>
      <c r="C3007" s="2">
        <v>0.12165509259259259</v>
      </c>
      <c r="D3007" s="3">
        <f t="shared" si="49"/>
        <v>43219.121655092589</v>
      </c>
      <c r="E3007">
        <v>15.57</v>
      </c>
      <c r="F3007">
        <v>69</v>
      </c>
    </row>
    <row r="3008" spans="1:6" x14ac:dyDescent="0.25">
      <c r="A3008">
        <v>7525</v>
      </c>
      <c r="B3008" s="1">
        <v>43219</v>
      </c>
      <c r="C3008" s="2">
        <v>0.12511574074074075</v>
      </c>
      <c r="D3008" s="3">
        <f t="shared" si="49"/>
        <v>43219.125115740739</v>
      </c>
      <c r="E3008">
        <v>15.57</v>
      </c>
      <c r="F3008">
        <v>69.260000000000005</v>
      </c>
    </row>
    <row r="3009" spans="1:6" x14ac:dyDescent="0.25">
      <c r="A3009">
        <v>7526</v>
      </c>
      <c r="B3009" s="1">
        <v>43219</v>
      </c>
      <c r="C3009" s="2">
        <v>0.12857638888888889</v>
      </c>
      <c r="D3009" s="3">
        <f t="shared" si="49"/>
        <v>43219.128576388888</v>
      </c>
      <c r="E3009">
        <v>15.56</v>
      </c>
      <c r="F3009">
        <v>69.650000000000006</v>
      </c>
    </row>
    <row r="3010" spans="1:6" x14ac:dyDescent="0.25">
      <c r="A3010">
        <v>7527</v>
      </c>
      <c r="B3010" s="1">
        <v>43219</v>
      </c>
      <c r="C3010" s="2">
        <v>0.1320486111111111</v>
      </c>
      <c r="D3010" s="3">
        <f t="shared" si="49"/>
        <v>43219.132048611114</v>
      </c>
      <c r="E3010">
        <v>15.52</v>
      </c>
      <c r="F3010">
        <v>70.23</v>
      </c>
    </row>
    <row r="3011" spans="1:6" x14ac:dyDescent="0.25">
      <c r="A3011">
        <v>7528</v>
      </c>
      <c r="B3011" s="1">
        <v>43219</v>
      </c>
      <c r="C3011" s="2">
        <v>0.13550925925925925</v>
      </c>
      <c r="D3011" s="3">
        <f t="shared" si="49"/>
        <v>43219.135509259257</v>
      </c>
      <c r="E3011">
        <v>15.47</v>
      </c>
      <c r="F3011">
        <v>70.81</v>
      </c>
    </row>
    <row r="3012" spans="1:6" x14ac:dyDescent="0.25">
      <c r="A3012">
        <v>7529</v>
      </c>
      <c r="B3012" s="1">
        <v>43219</v>
      </c>
      <c r="C3012" s="2">
        <v>0.13898148148148148</v>
      </c>
      <c r="D3012" s="3">
        <f t="shared" si="49"/>
        <v>43219.138981481483</v>
      </c>
      <c r="E3012">
        <v>15.41</v>
      </c>
      <c r="F3012">
        <v>71.33</v>
      </c>
    </row>
    <row r="3013" spans="1:6" x14ac:dyDescent="0.25">
      <c r="A3013">
        <v>7530</v>
      </c>
      <c r="B3013" s="1">
        <v>43219</v>
      </c>
      <c r="C3013" s="2">
        <v>0.14245370370370369</v>
      </c>
      <c r="D3013" s="3">
        <f t="shared" si="49"/>
        <v>43219.142453703702</v>
      </c>
      <c r="E3013">
        <v>15.35</v>
      </c>
      <c r="F3013">
        <v>71.89</v>
      </c>
    </row>
    <row r="3014" spans="1:6" x14ac:dyDescent="0.25">
      <c r="A3014">
        <v>7531</v>
      </c>
      <c r="B3014" s="1">
        <v>43219</v>
      </c>
      <c r="C3014" s="2">
        <v>0.14591435185185184</v>
      </c>
      <c r="D3014" s="3">
        <f t="shared" si="49"/>
        <v>43219.145914351851</v>
      </c>
      <c r="E3014">
        <v>15.29</v>
      </c>
      <c r="F3014">
        <v>72.47</v>
      </c>
    </row>
    <row r="3015" spans="1:6" x14ac:dyDescent="0.25">
      <c r="A3015">
        <v>7532</v>
      </c>
      <c r="B3015" s="1">
        <v>43219</v>
      </c>
      <c r="C3015" s="2">
        <v>0.14938657407407407</v>
      </c>
      <c r="D3015" s="3">
        <f t="shared" si="49"/>
        <v>43219.149386574078</v>
      </c>
      <c r="E3015">
        <v>15.25</v>
      </c>
      <c r="F3015">
        <v>72.91</v>
      </c>
    </row>
    <row r="3016" spans="1:6" x14ac:dyDescent="0.25">
      <c r="A3016">
        <v>7533</v>
      </c>
      <c r="B3016" s="1">
        <v>43219</v>
      </c>
      <c r="C3016" s="2">
        <v>0.15285879629629631</v>
      </c>
      <c r="D3016" s="3">
        <f t="shared" si="49"/>
        <v>43219.152858796297</v>
      </c>
      <c r="E3016">
        <v>15.19</v>
      </c>
      <c r="F3016">
        <v>73.37</v>
      </c>
    </row>
    <row r="3017" spans="1:6" x14ac:dyDescent="0.25">
      <c r="A3017">
        <v>7534</v>
      </c>
      <c r="B3017" s="1">
        <v>43219</v>
      </c>
      <c r="C3017" s="2">
        <v>0.15634259259259259</v>
      </c>
      <c r="D3017" s="3">
        <f t="shared" si="49"/>
        <v>43219.156342592592</v>
      </c>
      <c r="E3017">
        <v>15.13</v>
      </c>
      <c r="F3017">
        <v>73.84</v>
      </c>
    </row>
    <row r="3018" spans="1:6" x14ac:dyDescent="0.25">
      <c r="A3018">
        <v>7535</v>
      </c>
      <c r="B3018" s="1">
        <v>43219</v>
      </c>
      <c r="C3018" s="2">
        <v>0.15988425925925925</v>
      </c>
      <c r="D3018" s="3">
        <f t="shared" si="49"/>
        <v>43219.159884259258</v>
      </c>
      <c r="E3018">
        <v>15.06</v>
      </c>
      <c r="F3018">
        <v>74.3</v>
      </c>
    </row>
    <row r="3019" spans="1:6" x14ac:dyDescent="0.25">
      <c r="A3019">
        <v>7536</v>
      </c>
      <c r="B3019" s="1">
        <v>43219</v>
      </c>
      <c r="C3019" s="2">
        <v>0.16335648148148149</v>
      </c>
      <c r="D3019" s="3">
        <f t="shared" si="49"/>
        <v>43219.163356481484</v>
      </c>
      <c r="E3019">
        <v>15.02</v>
      </c>
      <c r="F3019">
        <v>74.69</v>
      </c>
    </row>
    <row r="3020" spans="1:6" x14ac:dyDescent="0.25">
      <c r="A3020">
        <v>7537</v>
      </c>
      <c r="B3020" s="1">
        <v>43219</v>
      </c>
      <c r="C3020" s="2">
        <v>0.1668287037037037</v>
      </c>
      <c r="D3020" s="3">
        <f t="shared" si="49"/>
        <v>43219.166828703703</v>
      </c>
      <c r="E3020">
        <v>15</v>
      </c>
      <c r="F3020">
        <v>74.91</v>
      </c>
    </row>
    <row r="3021" spans="1:6" x14ac:dyDescent="0.25">
      <c r="A3021">
        <v>7538</v>
      </c>
      <c r="B3021" s="1">
        <v>43219</v>
      </c>
      <c r="C3021" s="2">
        <v>0.17030092592592594</v>
      </c>
      <c r="D3021" s="3">
        <f t="shared" si="49"/>
        <v>43219.170300925929</v>
      </c>
      <c r="E3021">
        <v>14.99</v>
      </c>
      <c r="F3021">
        <v>75.06</v>
      </c>
    </row>
    <row r="3022" spans="1:6" x14ac:dyDescent="0.25">
      <c r="A3022">
        <v>7539</v>
      </c>
      <c r="B3022" s="1">
        <v>43219</v>
      </c>
      <c r="C3022" s="2">
        <v>0.17376157407407408</v>
      </c>
      <c r="D3022" s="3">
        <f t="shared" si="49"/>
        <v>43219.173761574071</v>
      </c>
      <c r="E3022">
        <v>14.97</v>
      </c>
      <c r="F3022">
        <v>75.36</v>
      </c>
    </row>
    <row r="3023" spans="1:6" x14ac:dyDescent="0.25">
      <c r="A3023">
        <v>7540</v>
      </c>
      <c r="B3023" s="1">
        <v>43219</v>
      </c>
      <c r="C3023" s="2">
        <v>0.1772222222222222</v>
      </c>
      <c r="D3023" s="3">
        <f t="shared" si="49"/>
        <v>43219.177222222221</v>
      </c>
      <c r="E3023">
        <v>14.92</v>
      </c>
      <c r="F3023">
        <v>75.84</v>
      </c>
    </row>
    <row r="3024" spans="1:6" x14ac:dyDescent="0.25">
      <c r="A3024">
        <v>7541</v>
      </c>
      <c r="B3024" s="1">
        <v>43219</v>
      </c>
      <c r="C3024" s="2">
        <v>0.18069444444444446</v>
      </c>
      <c r="D3024" s="3">
        <f t="shared" si="49"/>
        <v>43219.180694444447</v>
      </c>
      <c r="E3024">
        <v>14.85</v>
      </c>
      <c r="F3024">
        <v>76.44</v>
      </c>
    </row>
    <row r="3025" spans="1:6" x14ac:dyDescent="0.25">
      <c r="A3025">
        <v>7542</v>
      </c>
      <c r="B3025" s="1">
        <v>43219</v>
      </c>
      <c r="C3025" s="2">
        <v>0.18416666666666667</v>
      </c>
      <c r="D3025" s="3">
        <f t="shared" si="49"/>
        <v>43219.184166666666</v>
      </c>
      <c r="E3025">
        <v>14.76</v>
      </c>
      <c r="F3025">
        <v>77.03</v>
      </c>
    </row>
    <row r="3026" spans="1:6" x14ac:dyDescent="0.25">
      <c r="A3026">
        <v>7543</v>
      </c>
      <c r="B3026" s="1">
        <v>43219</v>
      </c>
      <c r="C3026" s="2">
        <v>0.18762731481481479</v>
      </c>
      <c r="D3026" s="3">
        <f t="shared" si="49"/>
        <v>43219.187627314815</v>
      </c>
      <c r="E3026">
        <v>14.67</v>
      </c>
      <c r="F3026">
        <v>77.489999999999995</v>
      </c>
    </row>
    <row r="3027" spans="1:6" x14ac:dyDescent="0.25">
      <c r="A3027">
        <v>7544</v>
      </c>
      <c r="B3027" s="1">
        <v>43219</v>
      </c>
      <c r="C3027" s="2">
        <v>0.19108796296296296</v>
      </c>
      <c r="D3027" s="3">
        <f t="shared" si="49"/>
        <v>43219.191087962965</v>
      </c>
      <c r="E3027">
        <v>14.59</v>
      </c>
      <c r="F3027">
        <v>77.849999999999994</v>
      </c>
    </row>
    <row r="3028" spans="1:6" x14ac:dyDescent="0.25">
      <c r="A3028">
        <v>7545</v>
      </c>
      <c r="B3028" s="1">
        <v>43219</v>
      </c>
      <c r="C3028" s="2">
        <v>0.19456018518518517</v>
      </c>
      <c r="D3028" s="3">
        <f t="shared" si="49"/>
        <v>43219.194560185184</v>
      </c>
      <c r="E3028">
        <v>14.52</v>
      </c>
      <c r="F3028">
        <v>78.23</v>
      </c>
    </row>
    <row r="3029" spans="1:6" x14ac:dyDescent="0.25">
      <c r="A3029">
        <v>7546</v>
      </c>
      <c r="B3029" s="1">
        <v>43219</v>
      </c>
      <c r="C3029" s="2">
        <v>0.19802083333333331</v>
      </c>
      <c r="D3029" s="3">
        <f t="shared" si="49"/>
        <v>43219.198020833333</v>
      </c>
      <c r="E3029">
        <v>14.45</v>
      </c>
      <c r="F3029">
        <v>78.540000000000006</v>
      </c>
    </row>
    <row r="3030" spans="1:6" x14ac:dyDescent="0.25">
      <c r="A3030">
        <v>7547</v>
      </c>
      <c r="B3030" s="1">
        <v>43219</v>
      </c>
      <c r="C3030" s="2">
        <v>0.20149305555555555</v>
      </c>
      <c r="D3030" s="3">
        <f t="shared" si="49"/>
        <v>43219.201493055552</v>
      </c>
      <c r="E3030">
        <v>14.37</v>
      </c>
      <c r="F3030">
        <v>78.83</v>
      </c>
    </row>
    <row r="3031" spans="1:6" x14ac:dyDescent="0.25">
      <c r="A3031">
        <v>7548</v>
      </c>
      <c r="B3031" s="1">
        <v>43219</v>
      </c>
      <c r="C3031" s="2">
        <v>0.20495370370370369</v>
      </c>
      <c r="D3031" s="3">
        <f t="shared" si="49"/>
        <v>43219.204953703702</v>
      </c>
      <c r="E3031">
        <v>14.31</v>
      </c>
      <c r="F3031">
        <v>79.02</v>
      </c>
    </row>
    <row r="3032" spans="1:6" x14ac:dyDescent="0.25">
      <c r="A3032">
        <v>7549</v>
      </c>
      <c r="B3032" s="1">
        <v>43219</v>
      </c>
      <c r="C3032" s="2">
        <v>0.20842592592592593</v>
      </c>
      <c r="D3032" s="3">
        <f t="shared" si="49"/>
        <v>43219.208425925928</v>
      </c>
      <c r="E3032">
        <v>14.26</v>
      </c>
      <c r="F3032">
        <v>79.17</v>
      </c>
    </row>
    <row r="3033" spans="1:6" x14ac:dyDescent="0.25">
      <c r="A3033">
        <v>7550</v>
      </c>
      <c r="B3033" s="1">
        <v>43219</v>
      </c>
      <c r="C3033" s="2">
        <v>0.21189814814814814</v>
      </c>
      <c r="D3033" s="3">
        <f t="shared" si="49"/>
        <v>43219.211898148147</v>
      </c>
      <c r="E3033">
        <v>14.24</v>
      </c>
      <c r="F3033">
        <v>79.290000000000006</v>
      </c>
    </row>
    <row r="3034" spans="1:6" x14ac:dyDescent="0.25">
      <c r="A3034">
        <v>7551</v>
      </c>
      <c r="B3034" s="1">
        <v>43219</v>
      </c>
      <c r="C3034" s="2">
        <v>0.21535879629629628</v>
      </c>
      <c r="D3034" s="3">
        <f t="shared" si="49"/>
        <v>43219.215358796297</v>
      </c>
      <c r="E3034">
        <v>14.26</v>
      </c>
      <c r="F3034">
        <v>79.319999999999993</v>
      </c>
    </row>
    <row r="3035" spans="1:6" x14ac:dyDescent="0.25">
      <c r="A3035">
        <v>7552</v>
      </c>
      <c r="B3035" s="1">
        <v>43219</v>
      </c>
      <c r="C3035" s="2">
        <v>0.21883101851851852</v>
      </c>
      <c r="D3035" s="3">
        <f t="shared" si="49"/>
        <v>43219.218831018516</v>
      </c>
      <c r="E3035">
        <v>14.31</v>
      </c>
      <c r="F3035">
        <v>79.3</v>
      </c>
    </row>
    <row r="3036" spans="1:6" x14ac:dyDescent="0.25">
      <c r="A3036">
        <v>7553</v>
      </c>
      <c r="B3036" s="1">
        <v>43219</v>
      </c>
      <c r="C3036" s="2">
        <v>0.22230324074074073</v>
      </c>
      <c r="D3036" s="3">
        <f t="shared" si="49"/>
        <v>43219.222303240742</v>
      </c>
      <c r="E3036">
        <v>14.38</v>
      </c>
      <c r="F3036">
        <v>79.290000000000006</v>
      </c>
    </row>
    <row r="3037" spans="1:6" x14ac:dyDescent="0.25">
      <c r="A3037">
        <v>7554</v>
      </c>
      <c r="B3037" s="1">
        <v>43219</v>
      </c>
      <c r="C3037" s="2">
        <v>0.22577546296296294</v>
      </c>
      <c r="D3037" s="3">
        <f t="shared" ref="D3037:D3100" si="50">B3037+C3037</f>
        <v>43219.225775462961</v>
      </c>
      <c r="E3037">
        <v>14.44</v>
      </c>
      <c r="F3037">
        <v>79.25</v>
      </c>
    </row>
    <row r="3038" spans="1:6" x14ac:dyDescent="0.25">
      <c r="A3038">
        <v>7555</v>
      </c>
      <c r="B3038" s="1">
        <v>43219</v>
      </c>
      <c r="C3038" s="2">
        <v>0.22924768518518521</v>
      </c>
      <c r="D3038" s="3">
        <f t="shared" si="50"/>
        <v>43219.229247685187</v>
      </c>
      <c r="E3038">
        <v>14.5</v>
      </c>
      <c r="F3038">
        <v>79.2</v>
      </c>
    </row>
    <row r="3039" spans="1:6" x14ac:dyDescent="0.25">
      <c r="A3039">
        <v>7556</v>
      </c>
      <c r="B3039" s="1">
        <v>43219</v>
      </c>
      <c r="C3039" s="2">
        <v>0.23270833333333332</v>
      </c>
      <c r="D3039" s="3">
        <f t="shared" si="50"/>
        <v>43219.232708333337</v>
      </c>
      <c r="E3039">
        <v>14.56</v>
      </c>
      <c r="F3039">
        <v>79.12</v>
      </c>
    </row>
    <row r="3040" spans="1:6" x14ac:dyDescent="0.25">
      <c r="A3040">
        <v>7557</v>
      </c>
      <c r="B3040" s="1">
        <v>43219</v>
      </c>
      <c r="C3040" s="2">
        <v>0.23618055555555553</v>
      </c>
      <c r="D3040" s="3">
        <f t="shared" si="50"/>
        <v>43219.236180555556</v>
      </c>
      <c r="E3040">
        <v>14.61</v>
      </c>
      <c r="F3040">
        <v>79.05</v>
      </c>
    </row>
    <row r="3041" spans="1:6" x14ac:dyDescent="0.25">
      <c r="A3041">
        <v>7558</v>
      </c>
      <c r="B3041" s="1">
        <v>43219</v>
      </c>
      <c r="C3041" s="2">
        <v>0.2396527777777778</v>
      </c>
      <c r="D3041" s="3">
        <f t="shared" si="50"/>
        <v>43219.239652777775</v>
      </c>
      <c r="E3041">
        <v>14.65</v>
      </c>
      <c r="F3041">
        <v>78.989999999999995</v>
      </c>
    </row>
    <row r="3042" spans="1:6" x14ac:dyDescent="0.25">
      <c r="A3042">
        <v>7559</v>
      </c>
      <c r="B3042" s="1">
        <v>43219</v>
      </c>
      <c r="C3042" s="2">
        <v>0.24311342592592591</v>
      </c>
      <c r="D3042" s="3">
        <f t="shared" si="50"/>
        <v>43219.243113425924</v>
      </c>
      <c r="E3042">
        <v>14.68</v>
      </c>
      <c r="F3042">
        <v>79.03</v>
      </c>
    </row>
    <row r="3043" spans="1:6" x14ac:dyDescent="0.25">
      <c r="A3043">
        <v>7560</v>
      </c>
      <c r="B3043" s="1">
        <v>43219</v>
      </c>
      <c r="C3043" s="2">
        <v>0.24657407407407406</v>
      </c>
      <c r="D3043" s="3">
        <f t="shared" si="50"/>
        <v>43219.246574074074</v>
      </c>
      <c r="E3043">
        <v>14.7</v>
      </c>
      <c r="F3043">
        <v>79</v>
      </c>
    </row>
    <row r="3044" spans="1:6" x14ac:dyDescent="0.25">
      <c r="A3044">
        <v>7561</v>
      </c>
      <c r="B3044" s="1">
        <v>43219</v>
      </c>
      <c r="C3044" s="2">
        <v>0.25004629629629632</v>
      </c>
      <c r="D3044" s="3">
        <f t="shared" si="50"/>
        <v>43219.2500462963</v>
      </c>
      <c r="E3044">
        <v>14.71</v>
      </c>
      <c r="F3044">
        <v>78.89</v>
      </c>
    </row>
    <row r="3045" spans="1:6" x14ac:dyDescent="0.25">
      <c r="A3045">
        <v>7562</v>
      </c>
      <c r="B3045" s="1">
        <v>43219</v>
      </c>
      <c r="C3045" s="2">
        <v>0.25351851851851853</v>
      </c>
      <c r="D3045" s="3">
        <f t="shared" si="50"/>
        <v>43219.253518518519</v>
      </c>
      <c r="E3045">
        <v>14.73</v>
      </c>
      <c r="F3045">
        <v>78.760000000000005</v>
      </c>
    </row>
    <row r="3046" spans="1:6" x14ac:dyDescent="0.25">
      <c r="A3046">
        <v>7563</v>
      </c>
      <c r="B3046" s="1">
        <v>43219</v>
      </c>
      <c r="C3046" s="2">
        <v>0.2569791666666667</v>
      </c>
      <c r="D3046" s="3">
        <f t="shared" si="50"/>
        <v>43219.256979166668</v>
      </c>
      <c r="E3046">
        <v>14.8</v>
      </c>
      <c r="F3046">
        <v>78.38</v>
      </c>
    </row>
    <row r="3047" spans="1:6" x14ac:dyDescent="0.25">
      <c r="A3047">
        <v>7564</v>
      </c>
      <c r="B3047" s="1">
        <v>43219</v>
      </c>
      <c r="C3047" s="2">
        <v>0.26045138888888891</v>
      </c>
      <c r="D3047" s="3">
        <f t="shared" si="50"/>
        <v>43219.260451388887</v>
      </c>
      <c r="E3047">
        <v>14.94</v>
      </c>
      <c r="F3047">
        <v>77.599999999999994</v>
      </c>
    </row>
    <row r="3048" spans="1:6" x14ac:dyDescent="0.25">
      <c r="A3048">
        <v>7565</v>
      </c>
      <c r="B3048" s="1">
        <v>43219</v>
      </c>
      <c r="C3048" s="2">
        <v>0.26392361111111112</v>
      </c>
      <c r="D3048" s="3">
        <f t="shared" si="50"/>
        <v>43219.263923611114</v>
      </c>
      <c r="E3048">
        <v>15.14</v>
      </c>
      <c r="F3048">
        <v>76.75</v>
      </c>
    </row>
    <row r="3049" spans="1:6" x14ac:dyDescent="0.25">
      <c r="A3049">
        <v>7566</v>
      </c>
      <c r="B3049" s="1">
        <v>43219</v>
      </c>
      <c r="C3049" s="2">
        <v>0.26738425925925929</v>
      </c>
      <c r="D3049" s="3">
        <f t="shared" si="50"/>
        <v>43219.267384259256</v>
      </c>
      <c r="E3049">
        <v>15.36</v>
      </c>
      <c r="F3049">
        <v>75.94</v>
      </c>
    </row>
    <row r="3050" spans="1:6" x14ac:dyDescent="0.25">
      <c r="A3050">
        <v>7567</v>
      </c>
      <c r="B3050" s="1">
        <v>43219</v>
      </c>
      <c r="C3050" s="2">
        <v>0.2708564814814815</v>
      </c>
      <c r="D3050" s="3">
        <f t="shared" si="50"/>
        <v>43219.270856481482</v>
      </c>
      <c r="E3050">
        <v>15.62</v>
      </c>
      <c r="F3050">
        <v>74.86</v>
      </c>
    </row>
    <row r="3051" spans="1:6" x14ac:dyDescent="0.25">
      <c r="A3051">
        <v>7568</v>
      </c>
      <c r="B3051" s="1">
        <v>43219</v>
      </c>
      <c r="C3051" s="2">
        <v>0.27432870370370371</v>
      </c>
      <c r="D3051" s="3">
        <f t="shared" si="50"/>
        <v>43219.274328703701</v>
      </c>
      <c r="E3051">
        <v>15.92</v>
      </c>
      <c r="F3051">
        <v>73.64</v>
      </c>
    </row>
    <row r="3052" spans="1:6" x14ac:dyDescent="0.25">
      <c r="A3052">
        <v>7569</v>
      </c>
      <c r="B3052" s="1">
        <v>43219</v>
      </c>
      <c r="C3052" s="2">
        <v>0.27778935185185188</v>
      </c>
      <c r="D3052" s="3">
        <f t="shared" si="50"/>
        <v>43219.277789351851</v>
      </c>
      <c r="E3052">
        <v>16.25</v>
      </c>
      <c r="F3052">
        <v>72.44</v>
      </c>
    </row>
    <row r="3053" spans="1:6" x14ac:dyDescent="0.25">
      <c r="A3053">
        <v>7570</v>
      </c>
      <c r="B3053" s="1">
        <v>43219</v>
      </c>
      <c r="C3053" s="2">
        <v>0.28126157407407409</v>
      </c>
      <c r="D3053" s="3">
        <f t="shared" si="50"/>
        <v>43219.281261574077</v>
      </c>
      <c r="E3053">
        <v>16.600000000000001</v>
      </c>
      <c r="F3053">
        <v>71.209999999999994</v>
      </c>
    </row>
    <row r="3054" spans="1:6" x14ac:dyDescent="0.25">
      <c r="A3054">
        <v>7571</v>
      </c>
      <c r="B3054" s="1">
        <v>43219</v>
      </c>
      <c r="C3054" s="2">
        <v>0.28480324074074076</v>
      </c>
      <c r="D3054" s="3">
        <f t="shared" si="50"/>
        <v>43219.284803240742</v>
      </c>
      <c r="E3054">
        <v>16.98</v>
      </c>
      <c r="F3054">
        <v>69.7</v>
      </c>
    </row>
    <row r="3055" spans="1:6" x14ac:dyDescent="0.25">
      <c r="A3055">
        <v>7572</v>
      </c>
      <c r="B3055" s="1">
        <v>43219</v>
      </c>
      <c r="C3055" s="2">
        <v>0.28827546296296297</v>
      </c>
      <c r="D3055" s="3">
        <f t="shared" si="50"/>
        <v>43219.288275462961</v>
      </c>
      <c r="E3055">
        <v>17.37</v>
      </c>
      <c r="F3055">
        <v>68.22</v>
      </c>
    </row>
    <row r="3056" spans="1:6" x14ac:dyDescent="0.25">
      <c r="A3056">
        <v>7573</v>
      </c>
      <c r="B3056" s="1">
        <v>43219</v>
      </c>
      <c r="C3056" s="2">
        <v>0.29174768518518518</v>
      </c>
      <c r="D3056" s="3">
        <f t="shared" si="50"/>
        <v>43219.291747685187</v>
      </c>
      <c r="E3056">
        <v>17.79</v>
      </c>
      <c r="F3056">
        <v>66.81</v>
      </c>
    </row>
    <row r="3057" spans="1:6" x14ac:dyDescent="0.25">
      <c r="A3057">
        <v>7574</v>
      </c>
      <c r="B3057" s="1">
        <v>43219</v>
      </c>
      <c r="C3057" s="2">
        <v>0.29521990740740739</v>
      </c>
      <c r="D3057" s="3">
        <f t="shared" si="50"/>
        <v>43219.295219907406</v>
      </c>
      <c r="E3057">
        <v>18.14</v>
      </c>
      <c r="F3057">
        <v>65.81</v>
      </c>
    </row>
    <row r="3058" spans="1:6" x14ac:dyDescent="0.25">
      <c r="A3058">
        <v>7575</v>
      </c>
      <c r="B3058" s="1">
        <v>43219</v>
      </c>
      <c r="C3058" s="2">
        <v>0.29868055555555556</v>
      </c>
      <c r="D3058" s="3">
        <f t="shared" si="50"/>
        <v>43219.298680555556</v>
      </c>
      <c r="E3058">
        <v>18.399999999999999</v>
      </c>
      <c r="F3058">
        <v>65.03</v>
      </c>
    </row>
    <row r="3059" spans="1:6" x14ac:dyDescent="0.25">
      <c r="A3059">
        <v>7576</v>
      </c>
      <c r="B3059" s="1">
        <v>43219</v>
      </c>
      <c r="C3059" s="2">
        <v>0.30215277777777777</v>
      </c>
      <c r="D3059" s="3">
        <f t="shared" si="50"/>
        <v>43219.302152777775</v>
      </c>
      <c r="E3059">
        <v>18.690000000000001</v>
      </c>
      <c r="F3059">
        <v>63.95</v>
      </c>
    </row>
    <row r="3060" spans="1:6" x14ac:dyDescent="0.25">
      <c r="A3060">
        <v>7577</v>
      </c>
      <c r="B3060" s="1">
        <v>43219</v>
      </c>
      <c r="C3060" s="2">
        <v>0.30562499999999998</v>
      </c>
      <c r="D3060" s="3">
        <f t="shared" si="50"/>
        <v>43219.305625000001</v>
      </c>
      <c r="E3060">
        <v>19.079999999999998</v>
      </c>
      <c r="F3060">
        <v>62.39</v>
      </c>
    </row>
    <row r="3061" spans="1:6" x14ac:dyDescent="0.25">
      <c r="A3061">
        <v>7578</v>
      </c>
      <c r="B3061" s="1">
        <v>43219</v>
      </c>
      <c r="C3061" s="2">
        <v>0.30909722222222219</v>
      </c>
      <c r="D3061" s="3">
        <f t="shared" si="50"/>
        <v>43219.30909722222</v>
      </c>
      <c r="E3061">
        <v>19.670000000000002</v>
      </c>
      <c r="F3061">
        <v>60.05</v>
      </c>
    </row>
    <row r="3062" spans="1:6" x14ac:dyDescent="0.25">
      <c r="A3062">
        <v>7579</v>
      </c>
      <c r="B3062" s="1">
        <v>43219</v>
      </c>
      <c r="C3062" s="2">
        <v>0.31255787037037036</v>
      </c>
      <c r="D3062" s="3">
        <f t="shared" si="50"/>
        <v>43219.312557870369</v>
      </c>
      <c r="E3062">
        <v>20.309999999999999</v>
      </c>
      <c r="F3062">
        <v>57.99</v>
      </c>
    </row>
    <row r="3063" spans="1:6" x14ac:dyDescent="0.25">
      <c r="A3063">
        <v>7580</v>
      </c>
      <c r="B3063" s="1">
        <v>43219</v>
      </c>
      <c r="C3063" s="2">
        <v>0.31603009259259257</v>
      </c>
      <c r="D3063" s="3">
        <f t="shared" si="50"/>
        <v>43219.316030092596</v>
      </c>
      <c r="E3063">
        <v>20.89</v>
      </c>
      <c r="F3063">
        <v>56.13</v>
      </c>
    </row>
    <row r="3064" spans="1:6" x14ac:dyDescent="0.25">
      <c r="A3064">
        <v>7581</v>
      </c>
      <c r="B3064" s="1">
        <v>43219</v>
      </c>
      <c r="C3064" s="2">
        <v>0.31950231481481484</v>
      </c>
      <c r="D3064" s="3">
        <f t="shared" si="50"/>
        <v>43219.319502314815</v>
      </c>
      <c r="E3064">
        <v>21.44</v>
      </c>
      <c r="F3064">
        <v>54.18</v>
      </c>
    </row>
    <row r="3065" spans="1:6" x14ac:dyDescent="0.25">
      <c r="A3065">
        <v>7582</v>
      </c>
      <c r="B3065" s="1">
        <v>43219</v>
      </c>
      <c r="C3065" s="2">
        <v>0.32296296296296295</v>
      </c>
      <c r="D3065" s="3">
        <f t="shared" si="50"/>
        <v>43219.322962962964</v>
      </c>
      <c r="E3065">
        <v>22.08</v>
      </c>
      <c r="F3065">
        <v>51.52</v>
      </c>
    </row>
    <row r="3066" spans="1:6" x14ac:dyDescent="0.25">
      <c r="A3066">
        <v>7583</v>
      </c>
      <c r="B3066" s="1">
        <v>43219</v>
      </c>
      <c r="C3066" s="2">
        <v>0.32643518518518516</v>
      </c>
      <c r="D3066" s="3">
        <f t="shared" si="50"/>
        <v>43219.326435185183</v>
      </c>
      <c r="E3066">
        <v>22.52</v>
      </c>
      <c r="F3066">
        <v>47.73</v>
      </c>
    </row>
    <row r="3067" spans="1:6" x14ac:dyDescent="0.25">
      <c r="A3067">
        <v>7584</v>
      </c>
      <c r="B3067" s="1">
        <v>43219</v>
      </c>
      <c r="C3067" s="2">
        <v>0.32990740740740737</v>
      </c>
      <c r="D3067" s="3">
        <f t="shared" si="50"/>
        <v>43219.329907407409</v>
      </c>
      <c r="E3067">
        <v>22.59</v>
      </c>
      <c r="F3067">
        <v>44.23</v>
      </c>
    </row>
    <row r="3068" spans="1:6" x14ac:dyDescent="0.25">
      <c r="A3068">
        <v>7585</v>
      </c>
      <c r="B3068" s="1">
        <v>43219</v>
      </c>
      <c r="C3068" s="2">
        <v>0.33337962962962964</v>
      </c>
      <c r="D3068" s="3">
        <f t="shared" si="50"/>
        <v>43219.333379629628</v>
      </c>
      <c r="E3068">
        <v>22.25</v>
      </c>
      <c r="F3068">
        <v>42.21</v>
      </c>
    </row>
    <row r="3069" spans="1:6" x14ac:dyDescent="0.25">
      <c r="A3069">
        <v>7586</v>
      </c>
      <c r="B3069" s="1">
        <v>43219</v>
      </c>
      <c r="C3069" s="2">
        <v>0.33684027777777775</v>
      </c>
      <c r="D3069" s="3">
        <f t="shared" si="50"/>
        <v>43219.336840277778</v>
      </c>
      <c r="E3069">
        <v>21.82</v>
      </c>
      <c r="F3069">
        <v>41.81</v>
      </c>
    </row>
    <row r="3070" spans="1:6" x14ac:dyDescent="0.25">
      <c r="A3070">
        <v>7587</v>
      </c>
      <c r="B3070" s="1">
        <v>43219</v>
      </c>
      <c r="C3070" s="2">
        <v>0.34031250000000002</v>
      </c>
      <c r="D3070" s="3">
        <f t="shared" si="50"/>
        <v>43219.340312499997</v>
      </c>
      <c r="E3070">
        <v>21.63</v>
      </c>
      <c r="F3070">
        <v>41.87</v>
      </c>
    </row>
    <row r="3071" spans="1:6" x14ac:dyDescent="0.25">
      <c r="A3071">
        <v>7588</v>
      </c>
      <c r="B3071" s="1">
        <v>43219</v>
      </c>
      <c r="C3071" s="2">
        <v>0.34378472222222217</v>
      </c>
      <c r="D3071" s="3">
        <f t="shared" si="50"/>
        <v>43219.343784722223</v>
      </c>
      <c r="E3071">
        <v>21.73</v>
      </c>
      <c r="F3071">
        <v>41.06</v>
      </c>
    </row>
    <row r="3072" spans="1:6" x14ac:dyDescent="0.25">
      <c r="A3072">
        <v>7589</v>
      </c>
      <c r="B3072" s="1">
        <v>43219</v>
      </c>
      <c r="C3072" s="2">
        <v>0.34725694444444444</v>
      </c>
      <c r="D3072" s="3">
        <f t="shared" si="50"/>
        <v>43219.347256944442</v>
      </c>
      <c r="E3072">
        <v>22</v>
      </c>
      <c r="F3072">
        <v>40.03</v>
      </c>
    </row>
    <row r="3073" spans="1:6" x14ac:dyDescent="0.25">
      <c r="A3073">
        <v>7590</v>
      </c>
      <c r="B3073" s="1">
        <v>43219</v>
      </c>
      <c r="C3073" s="2">
        <v>0.3507291666666667</v>
      </c>
      <c r="D3073" s="3">
        <f t="shared" si="50"/>
        <v>43219.350729166668</v>
      </c>
      <c r="E3073">
        <v>22.39</v>
      </c>
      <c r="F3073">
        <v>38.92</v>
      </c>
    </row>
    <row r="3074" spans="1:6" x14ac:dyDescent="0.25">
      <c r="A3074">
        <v>7591</v>
      </c>
      <c r="B3074" s="1">
        <v>43219</v>
      </c>
      <c r="C3074" s="2">
        <v>0.35420138888888886</v>
      </c>
      <c r="D3074" s="3">
        <f t="shared" si="50"/>
        <v>43219.354201388887</v>
      </c>
      <c r="E3074">
        <v>22.64</v>
      </c>
      <c r="F3074">
        <v>38.450000000000003</v>
      </c>
    </row>
    <row r="3075" spans="1:6" x14ac:dyDescent="0.25">
      <c r="A3075">
        <v>7592</v>
      </c>
      <c r="B3075" s="1">
        <v>43219</v>
      </c>
      <c r="C3075" s="2">
        <v>0.35767361111111112</v>
      </c>
      <c r="D3075" s="3">
        <f t="shared" si="50"/>
        <v>43219.357673611114</v>
      </c>
      <c r="E3075">
        <v>22.75</v>
      </c>
      <c r="F3075">
        <v>37.53</v>
      </c>
    </row>
    <row r="3076" spans="1:6" x14ac:dyDescent="0.25">
      <c r="A3076">
        <v>7593</v>
      </c>
      <c r="B3076" s="1">
        <v>43219</v>
      </c>
      <c r="C3076" s="2">
        <v>0.36114583333333333</v>
      </c>
      <c r="D3076" s="3">
        <f t="shared" si="50"/>
        <v>43219.361145833333</v>
      </c>
      <c r="E3076">
        <v>22.8</v>
      </c>
      <c r="F3076">
        <v>35.869999999999997</v>
      </c>
    </row>
    <row r="3077" spans="1:6" x14ac:dyDescent="0.25">
      <c r="A3077">
        <v>7594</v>
      </c>
      <c r="B3077" s="1">
        <v>43219</v>
      </c>
      <c r="C3077" s="2">
        <v>0.36461805555555554</v>
      </c>
      <c r="D3077" s="3">
        <f t="shared" si="50"/>
        <v>43219.364618055559</v>
      </c>
      <c r="E3077">
        <v>22.95</v>
      </c>
      <c r="F3077">
        <v>34.950000000000003</v>
      </c>
    </row>
    <row r="3078" spans="1:6" x14ac:dyDescent="0.25">
      <c r="A3078">
        <v>7595</v>
      </c>
      <c r="B3078" s="1">
        <v>43219</v>
      </c>
      <c r="C3078" s="2">
        <v>0.36809027777777775</v>
      </c>
      <c r="D3078" s="3">
        <f t="shared" si="50"/>
        <v>43219.368090277778</v>
      </c>
      <c r="E3078">
        <v>23.24</v>
      </c>
      <c r="F3078">
        <v>33.94</v>
      </c>
    </row>
    <row r="3079" spans="1:6" x14ac:dyDescent="0.25">
      <c r="A3079">
        <v>7596</v>
      </c>
      <c r="B3079" s="1">
        <v>43219</v>
      </c>
      <c r="C3079" s="2">
        <v>0.37155092592592592</v>
      </c>
      <c r="D3079" s="3">
        <f t="shared" si="50"/>
        <v>43219.371550925927</v>
      </c>
      <c r="E3079">
        <v>23.67</v>
      </c>
      <c r="F3079">
        <v>32.06</v>
      </c>
    </row>
    <row r="3080" spans="1:6" x14ac:dyDescent="0.25">
      <c r="A3080">
        <v>7597</v>
      </c>
      <c r="B3080" s="1">
        <v>43219</v>
      </c>
      <c r="C3080" s="2">
        <v>0.37502314814814813</v>
      </c>
      <c r="D3080" s="3">
        <f t="shared" si="50"/>
        <v>43219.375023148146</v>
      </c>
      <c r="E3080">
        <v>23.96</v>
      </c>
      <c r="F3080">
        <v>31.63</v>
      </c>
    </row>
    <row r="3081" spans="1:6" x14ac:dyDescent="0.25">
      <c r="A3081">
        <v>7598</v>
      </c>
      <c r="B3081" s="1">
        <v>43219</v>
      </c>
      <c r="C3081" s="2">
        <v>0.3784953703703704</v>
      </c>
      <c r="D3081" s="3">
        <f t="shared" si="50"/>
        <v>43219.378495370373</v>
      </c>
      <c r="E3081">
        <v>23.86</v>
      </c>
      <c r="F3081">
        <v>32.24</v>
      </c>
    </row>
    <row r="3082" spans="1:6" x14ac:dyDescent="0.25">
      <c r="A3082">
        <v>7599</v>
      </c>
      <c r="B3082" s="1">
        <v>43219</v>
      </c>
      <c r="C3082" s="2">
        <v>0.38196759259259255</v>
      </c>
      <c r="D3082" s="3">
        <f t="shared" si="50"/>
        <v>43219.381967592592</v>
      </c>
      <c r="E3082">
        <v>23.54</v>
      </c>
      <c r="F3082">
        <v>33.229999999999997</v>
      </c>
    </row>
    <row r="3083" spans="1:6" x14ac:dyDescent="0.25">
      <c r="A3083">
        <v>7600</v>
      </c>
      <c r="B3083" s="1">
        <v>43219</v>
      </c>
      <c r="C3083" s="2">
        <v>0.38542824074074072</v>
      </c>
      <c r="D3083" s="3">
        <f t="shared" si="50"/>
        <v>43219.385428240741</v>
      </c>
      <c r="E3083">
        <v>23.3</v>
      </c>
      <c r="F3083">
        <v>33.94</v>
      </c>
    </row>
    <row r="3084" spans="1:6" x14ac:dyDescent="0.25">
      <c r="A3084">
        <v>7601</v>
      </c>
      <c r="B3084" s="1">
        <v>43219</v>
      </c>
      <c r="C3084" s="2">
        <v>0.38890046296296293</v>
      </c>
      <c r="D3084" s="3">
        <f t="shared" si="50"/>
        <v>43219.38890046296</v>
      </c>
      <c r="E3084">
        <v>23.23</v>
      </c>
      <c r="F3084">
        <v>33.880000000000003</v>
      </c>
    </row>
    <row r="3085" spans="1:6" x14ac:dyDescent="0.25">
      <c r="A3085">
        <v>7602</v>
      </c>
      <c r="B3085" s="1">
        <v>43219</v>
      </c>
      <c r="C3085" s="2">
        <v>0.3923726851851852</v>
      </c>
      <c r="D3085" s="3">
        <f t="shared" si="50"/>
        <v>43219.392372685186</v>
      </c>
      <c r="E3085">
        <v>23.23</v>
      </c>
      <c r="F3085">
        <v>34.119999999999997</v>
      </c>
    </row>
    <row r="3086" spans="1:6" x14ac:dyDescent="0.25">
      <c r="A3086">
        <v>7603</v>
      </c>
      <c r="B3086" s="1">
        <v>43219</v>
      </c>
      <c r="C3086" s="2">
        <v>0.39583333333333331</v>
      </c>
      <c r="D3086" s="3">
        <f t="shared" si="50"/>
        <v>43219.395833333336</v>
      </c>
      <c r="E3086">
        <v>23.1</v>
      </c>
      <c r="F3086">
        <v>34.56</v>
      </c>
    </row>
    <row r="3087" spans="1:6" x14ac:dyDescent="0.25">
      <c r="A3087">
        <v>7604</v>
      </c>
      <c r="B3087" s="1">
        <v>43219</v>
      </c>
      <c r="C3087" s="2">
        <v>0.39930555555555558</v>
      </c>
      <c r="D3087" s="3">
        <f t="shared" si="50"/>
        <v>43219.399305555555</v>
      </c>
      <c r="E3087">
        <v>22.85</v>
      </c>
      <c r="F3087">
        <v>34.549999999999997</v>
      </c>
    </row>
    <row r="3088" spans="1:6" x14ac:dyDescent="0.25">
      <c r="A3088">
        <v>7605</v>
      </c>
      <c r="B3088" s="1">
        <v>43219</v>
      </c>
      <c r="C3088" s="2">
        <v>0.4031481481481482</v>
      </c>
      <c r="D3088" s="3">
        <f t="shared" si="50"/>
        <v>43219.403148148151</v>
      </c>
      <c r="E3088">
        <v>22.81</v>
      </c>
      <c r="F3088">
        <v>34.549999999999997</v>
      </c>
    </row>
    <row r="3089" spans="1:6" x14ac:dyDescent="0.25">
      <c r="A3089">
        <v>7606</v>
      </c>
      <c r="B3089" s="1">
        <v>43219</v>
      </c>
      <c r="C3089" s="2">
        <v>0.40662037037037035</v>
      </c>
      <c r="D3089" s="3">
        <f t="shared" si="50"/>
        <v>43219.40662037037</v>
      </c>
      <c r="E3089">
        <v>22.8</v>
      </c>
      <c r="F3089">
        <v>34.81</v>
      </c>
    </row>
    <row r="3090" spans="1:6" x14ac:dyDescent="0.25">
      <c r="A3090">
        <v>7607</v>
      </c>
      <c r="B3090" s="1">
        <v>43219</v>
      </c>
      <c r="C3090" s="2">
        <v>0.40972222222222227</v>
      </c>
      <c r="D3090" s="3">
        <f t="shared" si="50"/>
        <v>43219.409722222219</v>
      </c>
      <c r="E3090">
        <v>22.93</v>
      </c>
      <c r="F3090">
        <v>34.630000000000003</v>
      </c>
    </row>
    <row r="3091" spans="1:6" x14ac:dyDescent="0.25">
      <c r="A3091">
        <v>7608</v>
      </c>
      <c r="B3091" s="1">
        <v>43219</v>
      </c>
      <c r="C3091" s="2">
        <v>0.41319444444444442</v>
      </c>
      <c r="D3091" s="3">
        <f t="shared" si="50"/>
        <v>43219.413194444445</v>
      </c>
      <c r="E3091">
        <v>23.39</v>
      </c>
      <c r="F3091">
        <v>32.67</v>
      </c>
    </row>
    <row r="3092" spans="1:6" x14ac:dyDescent="0.25">
      <c r="A3092">
        <v>7609</v>
      </c>
      <c r="B3092" s="1">
        <v>43219</v>
      </c>
      <c r="C3092" s="2">
        <v>0.41666666666666669</v>
      </c>
      <c r="D3092" s="3">
        <f t="shared" si="50"/>
        <v>43219.416666666664</v>
      </c>
      <c r="E3092">
        <v>24.28</v>
      </c>
      <c r="F3092">
        <v>30.5</v>
      </c>
    </row>
    <row r="3093" spans="1:6" x14ac:dyDescent="0.25">
      <c r="A3093">
        <v>7610</v>
      </c>
      <c r="B3093" s="1">
        <v>43219</v>
      </c>
      <c r="C3093" s="2">
        <v>0.4201388888888889</v>
      </c>
      <c r="D3093" s="3">
        <f t="shared" si="50"/>
        <v>43219.420138888891</v>
      </c>
      <c r="E3093">
        <v>25.05</v>
      </c>
      <c r="F3093">
        <v>29.33</v>
      </c>
    </row>
    <row r="3094" spans="1:6" x14ac:dyDescent="0.25">
      <c r="A3094">
        <v>7611</v>
      </c>
      <c r="B3094" s="1">
        <v>43219</v>
      </c>
      <c r="C3094" s="2">
        <v>0.4236111111111111</v>
      </c>
      <c r="D3094" s="3">
        <f t="shared" si="50"/>
        <v>43219.423611111109</v>
      </c>
      <c r="E3094">
        <v>25.6</v>
      </c>
      <c r="F3094">
        <v>28.72</v>
      </c>
    </row>
    <row r="3095" spans="1:6" x14ac:dyDescent="0.25">
      <c r="A3095">
        <v>7612</v>
      </c>
      <c r="B3095" s="1">
        <v>43219</v>
      </c>
      <c r="C3095" s="2">
        <v>0.42708333333333331</v>
      </c>
      <c r="D3095" s="3">
        <f t="shared" si="50"/>
        <v>43219.427083333336</v>
      </c>
      <c r="E3095">
        <v>25.98</v>
      </c>
      <c r="F3095">
        <v>28.15</v>
      </c>
    </row>
    <row r="3096" spans="1:6" x14ac:dyDescent="0.25">
      <c r="A3096">
        <v>7613</v>
      </c>
      <c r="B3096" s="1">
        <v>43219</v>
      </c>
      <c r="C3096" s="2">
        <v>0.43055555555555558</v>
      </c>
      <c r="D3096" s="3">
        <f t="shared" si="50"/>
        <v>43219.430555555555</v>
      </c>
      <c r="E3096">
        <v>26.38</v>
      </c>
      <c r="F3096">
        <v>27.13</v>
      </c>
    </row>
    <row r="3097" spans="1:6" x14ac:dyDescent="0.25">
      <c r="A3097">
        <v>7614</v>
      </c>
      <c r="B3097" s="1">
        <v>43219</v>
      </c>
      <c r="C3097" s="2">
        <v>0.43402777777777773</v>
      </c>
      <c r="D3097" s="3">
        <f t="shared" si="50"/>
        <v>43219.434027777781</v>
      </c>
      <c r="E3097">
        <v>26.78</v>
      </c>
      <c r="F3097">
        <v>26.37</v>
      </c>
    </row>
    <row r="3098" spans="1:6" x14ac:dyDescent="0.25">
      <c r="A3098">
        <v>7615</v>
      </c>
      <c r="B3098" s="1">
        <v>43219</v>
      </c>
      <c r="C3098" s="2">
        <v>0.43787037037037035</v>
      </c>
      <c r="D3098" s="3">
        <f t="shared" si="50"/>
        <v>43219.43787037037</v>
      </c>
      <c r="E3098">
        <v>27.08</v>
      </c>
      <c r="F3098">
        <v>26.3</v>
      </c>
    </row>
    <row r="3099" spans="1:6" x14ac:dyDescent="0.25">
      <c r="A3099">
        <v>7616</v>
      </c>
      <c r="B3099" s="1">
        <v>43219</v>
      </c>
      <c r="C3099" s="2">
        <v>0.44134259259259262</v>
      </c>
      <c r="D3099" s="3">
        <f t="shared" si="50"/>
        <v>43219.441342592596</v>
      </c>
      <c r="E3099">
        <v>27.32</v>
      </c>
      <c r="F3099">
        <v>26.19</v>
      </c>
    </row>
    <row r="3100" spans="1:6" x14ac:dyDescent="0.25">
      <c r="A3100">
        <v>7617</v>
      </c>
      <c r="B3100" s="1">
        <v>43219</v>
      </c>
      <c r="C3100" s="2">
        <v>0.44481481481481483</v>
      </c>
      <c r="D3100" s="3">
        <f t="shared" si="50"/>
        <v>43219.444814814815</v>
      </c>
      <c r="E3100">
        <v>27.51</v>
      </c>
      <c r="F3100">
        <v>26.3</v>
      </c>
    </row>
    <row r="3101" spans="1:6" x14ac:dyDescent="0.25">
      <c r="A3101">
        <v>7618</v>
      </c>
      <c r="B3101" s="1">
        <v>43219</v>
      </c>
      <c r="C3101" s="2">
        <v>0.448275462962963</v>
      </c>
      <c r="D3101" s="3">
        <f t="shared" ref="D3101:D3164" si="51">B3101+C3101</f>
        <v>43219.448275462964</v>
      </c>
      <c r="E3101">
        <v>27.73</v>
      </c>
      <c r="F3101">
        <v>26.51</v>
      </c>
    </row>
    <row r="3102" spans="1:6" x14ac:dyDescent="0.25">
      <c r="A3102">
        <v>7619</v>
      </c>
      <c r="B3102" s="1">
        <v>43219</v>
      </c>
      <c r="C3102" s="2">
        <v>0.45187500000000003</v>
      </c>
      <c r="D3102" s="3">
        <f t="shared" si="51"/>
        <v>43219.451874999999</v>
      </c>
      <c r="E3102">
        <v>27.9</v>
      </c>
      <c r="F3102">
        <v>26.4</v>
      </c>
    </row>
    <row r="3103" spans="1:6" x14ac:dyDescent="0.25">
      <c r="A3103">
        <v>7620</v>
      </c>
      <c r="B3103" s="1">
        <v>43219</v>
      </c>
      <c r="C3103" s="2">
        <v>0.45519675925925923</v>
      </c>
      <c r="D3103" s="3">
        <f t="shared" si="51"/>
        <v>43219.455196759256</v>
      </c>
      <c r="E3103">
        <v>28.1</v>
      </c>
      <c r="F3103">
        <v>26.2</v>
      </c>
    </row>
    <row r="3104" spans="1:6" x14ac:dyDescent="0.25">
      <c r="A3104">
        <v>7621</v>
      </c>
      <c r="B3104" s="1">
        <v>43219</v>
      </c>
      <c r="C3104" s="2">
        <v>0.45861111111111108</v>
      </c>
      <c r="D3104" s="3">
        <f t="shared" si="51"/>
        <v>43219.458611111113</v>
      </c>
      <c r="E3104">
        <v>28.33</v>
      </c>
      <c r="F3104">
        <v>26.36</v>
      </c>
    </row>
    <row r="3105" spans="1:6" x14ac:dyDescent="0.25">
      <c r="A3105">
        <v>7622</v>
      </c>
      <c r="B3105" s="1">
        <v>43219</v>
      </c>
      <c r="C3105" s="2">
        <v>0.46201388888888889</v>
      </c>
      <c r="D3105" s="3">
        <f t="shared" si="51"/>
        <v>43219.462013888886</v>
      </c>
      <c r="E3105">
        <v>28.51</v>
      </c>
      <c r="F3105">
        <v>26.6</v>
      </c>
    </row>
    <row r="3106" spans="1:6" x14ac:dyDescent="0.25">
      <c r="A3106">
        <v>7623</v>
      </c>
      <c r="B3106" s="1">
        <v>43219</v>
      </c>
      <c r="C3106" s="2">
        <v>0.4654282407407408</v>
      </c>
      <c r="D3106" s="3">
        <f t="shared" si="51"/>
        <v>43219.465428240743</v>
      </c>
      <c r="E3106">
        <v>28.55</v>
      </c>
      <c r="F3106">
        <v>26.76</v>
      </c>
    </row>
    <row r="3107" spans="1:6" x14ac:dyDescent="0.25">
      <c r="A3107">
        <v>7624</v>
      </c>
      <c r="B3107" s="1">
        <v>43219</v>
      </c>
      <c r="C3107" s="2">
        <v>0.46884259259259259</v>
      </c>
      <c r="D3107" s="3">
        <f t="shared" si="51"/>
        <v>43219.468842592592</v>
      </c>
      <c r="E3107">
        <v>28.51</v>
      </c>
      <c r="F3107">
        <v>27</v>
      </c>
    </row>
    <row r="3108" spans="1:6" x14ac:dyDescent="0.25">
      <c r="A3108">
        <v>7625</v>
      </c>
      <c r="B3108" s="1">
        <v>43219</v>
      </c>
      <c r="C3108" s="2">
        <v>0.47226851851851853</v>
      </c>
      <c r="D3108" s="3">
        <f t="shared" si="51"/>
        <v>43219.472268518519</v>
      </c>
      <c r="E3108">
        <v>28.65</v>
      </c>
      <c r="F3108">
        <v>26.69</v>
      </c>
    </row>
    <row r="3109" spans="1:6" x14ac:dyDescent="0.25">
      <c r="A3109">
        <v>7626</v>
      </c>
      <c r="B3109" s="1">
        <v>43219</v>
      </c>
      <c r="C3109" s="2">
        <v>0.47606481481481483</v>
      </c>
      <c r="D3109" s="3">
        <f t="shared" si="51"/>
        <v>43219.476064814815</v>
      </c>
      <c r="E3109">
        <v>28.99</v>
      </c>
      <c r="F3109">
        <v>26.15</v>
      </c>
    </row>
    <row r="3110" spans="1:6" x14ac:dyDescent="0.25">
      <c r="A3110">
        <v>7627</v>
      </c>
      <c r="B3110" s="1">
        <v>43219</v>
      </c>
      <c r="C3110" s="2">
        <v>0.47947916666666668</v>
      </c>
      <c r="D3110" s="3">
        <f t="shared" si="51"/>
        <v>43219.479479166665</v>
      </c>
      <c r="E3110">
        <v>29.4</v>
      </c>
      <c r="F3110">
        <v>25.69</v>
      </c>
    </row>
    <row r="3111" spans="1:6" x14ac:dyDescent="0.25">
      <c r="A3111">
        <v>7628</v>
      </c>
      <c r="B3111" s="1">
        <v>43219</v>
      </c>
      <c r="C3111" s="2">
        <v>0.48290509259259262</v>
      </c>
      <c r="D3111" s="3">
        <f t="shared" si="51"/>
        <v>43219.482905092591</v>
      </c>
      <c r="E3111">
        <v>29.7</v>
      </c>
      <c r="F3111">
        <v>25.35</v>
      </c>
    </row>
    <row r="3112" spans="1:6" x14ac:dyDescent="0.25">
      <c r="A3112">
        <v>7629</v>
      </c>
      <c r="B3112" s="1">
        <v>43219</v>
      </c>
      <c r="C3112" s="2">
        <v>0.48631944444444447</v>
      </c>
      <c r="D3112" s="3">
        <f t="shared" si="51"/>
        <v>43219.486319444448</v>
      </c>
      <c r="E3112">
        <v>29.93</v>
      </c>
      <c r="F3112">
        <v>24.93</v>
      </c>
    </row>
    <row r="3113" spans="1:6" x14ac:dyDescent="0.25">
      <c r="A3113">
        <v>7630</v>
      </c>
      <c r="B3113" s="1">
        <v>43219</v>
      </c>
      <c r="C3113" s="2">
        <v>0.48973379629629626</v>
      </c>
      <c r="D3113" s="3">
        <f t="shared" si="51"/>
        <v>43219.489733796298</v>
      </c>
      <c r="E3113">
        <v>30.1</v>
      </c>
      <c r="F3113">
        <v>24.23</v>
      </c>
    </row>
    <row r="3114" spans="1:6" x14ac:dyDescent="0.25">
      <c r="A3114">
        <v>7631</v>
      </c>
      <c r="B3114" s="1">
        <v>43219</v>
      </c>
      <c r="C3114" s="2">
        <v>0.49314814814814811</v>
      </c>
      <c r="D3114" s="3">
        <f t="shared" si="51"/>
        <v>43219.493148148147</v>
      </c>
      <c r="E3114">
        <v>30.26</v>
      </c>
      <c r="F3114">
        <v>23.91</v>
      </c>
    </row>
    <row r="3115" spans="1:6" x14ac:dyDescent="0.25">
      <c r="A3115">
        <v>7632</v>
      </c>
      <c r="B3115" s="1">
        <v>43219</v>
      </c>
      <c r="C3115" s="2">
        <v>0.49657407407407406</v>
      </c>
      <c r="D3115" s="3">
        <f t="shared" si="51"/>
        <v>43219.496574074074</v>
      </c>
      <c r="E3115">
        <v>30.46</v>
      </c>
      <c r="F3115">
        <v>23.85</v>
      </c>
    </row>
    <row r="3116" spans="1:6" x14ac:dyDescent="0.25">
      <c r="A3116">
        <v>7633</v>
      </c>
      <c r="B3116" s="1">
        <v>43219</v>
      </c>
      <c r="C3116" s="2">
        <v>0.50037037037037035</v>
      </c>
      <c r="D3116" s="3">
        <f t="shared" si="51"/>
        <v>43219.50037037037</v>
      </c>
      <c r="E3116">
        <v>30.56</v>
      </c>
      <c r="F3116">
        <v>23.71</v>
      </c>
    </row>
    <row r="3117" spans="1:6" x14ac:dyDescent="0.25">
      <c r="A3117">
        <v>7634</v>
      </c>
      <c r="B3117" s="1">
        <v>43219</v>
      </c>
      <c r="C3117" s="2">
        <v>0.5037962962962963</v>
      </c>
      <c r="D3117" s="3">
        <f t="shared" si="51"/>
        <v>43219.503796296296</v>
      </c>
      <c r="E3117">
        <v>30.75</v>
      </c>
      <c r="F3117">
        <v>23.58</v>
      </c>
    </row>
    <row r="3118" spans="1:6" x14ac:dyDescent="0.25">
      <c r="A3118">
        <v>7635</v>
      </c>
      <c r="B3118" s="1">
        <v>43219</v>
      </c>
      <c r="C3118" s="2">
        <v>0.50722222222222224</v>
      </c>
      <c r="D3118" s="3">
        <f t="shared" si="51"/>
        <v>43219.507222222222</v>
      </c>
      <c r="E3118">
        <v>30.81</v>
      </c>
      <c r="F3118">
        <v>23.26</v>
      </c>
    </row>
    <row r="3119" spans="1:6" x14ac:dyDescent="0.25">
      <c r="A3119">
        <v>7636</v>
      </c>
      <c r="B3119" s="1">
        <v>43219</v>
      </c>
      <c r="C3119" s="2">
        <v>0.51064814814814818</v>
      </c>
      <c r="D3119" s="3">
        <f t="shared" si="51"/>
        <v>43219.510648148149</v>
      </c>
      <c r="E3119">
        <v>30.89</v>
      </c>
      <c r="F3119">
        <v>23.77</v>
      </c>
    </row>
    <row r="3120" spans="1:6" x14ac:dyDescent="0.25">
      <c r="A3120">
        <v>7637</v>
      </c>
      <c r="B3120" s="1">
        <v>43219</v>
      </c>
      <c r="C3120" s="2">
        <v>0.51407407407407402</v>
      </c>
      <c r="D3120" s="3">
        <f t="shared" si="51"/>
        <v>43219.514074074075</v>
      </c>
      <c r="E3120">
        <v>30.82</v>
      </c>
      <c r="F3120">
        <v>23.89</v>
      </c>
    </row>
    <row r="3121" spans="1:6" x14ac:dyDescent="0.25">
      <c r="A3121">
        <v>7638</v>
      </c>
      <c r="B3121" s="1">
        <v>43219</v>
      </c>
      <c r="C3121" s="2">
        <v>0.517511574074074</v>
      </c>
      <c r="D3121" s="3">
        <f t="shared" si="51"/>
        <v>43219.517511574071</v>
      </c>
      <c r="E3121">
        <v>30.81</v>
      </c>
      <c r="F3121">
        <v>23.86</v>
      </c>
    </row>
    <row r="3122" spans="1:6" x14ac:dyDescent="0.25">
      <c r="A3122">
        <v>7639</v>
      </c>
      <c r="B3122" s="1">
        <v>43219</v>
      </c>
      <c r="C3122" s="2">
        <v>0.52093749999999994</v>
      </c>
      <c r="D3122" s="3">
        <f t="shared" si="51"/>
        <v>43219.520937499998</v>
      </c>
      <c r="E3122">
        <v>30.9</v>
      </c>
      <c r="F3122">
        <v>24.1</v>
      </c>
    </row>
    <row r="3123" spans="1:6" x14ac:dyDescent="0.25">
      <c r="A3123">
        <v>7640</v>
      </c>
      <c r="B3123" s="1">
        <v>43219</v>
      </c>
      <c r="C3123" s="2">
        <v>0.52437500000000004</v>
      </c>
      <c r="D3123" s="3">
        <f t="shared" si="51"/>
        <v>43219.524375000001</v>
      </c>
      <c r="E3123">
        <v>30.99</v>
      </c>
      <c r="F3123">
        <v>24.07</v>
      </c>
    </row>
    <row r="3124" spans="1:6" x14ac:dyDescent="0.25">
      <c r="A3124">
        <v>7641</v>
      </c>
      <c r="B3124" s="1">
        <v>43219</v>
      </c>
      <c r="C3124" s="2">
        <v>0.52781250000000002</v>
      </c>
      <c r="D3124" s="3">
        <f t="shared" si="51"/>
        <v>43219.527812499997</v>
      </c>
      <c r="E3124">
        <v>30.99</v>
      </c>
      <c r="F3124">
        <v>23.85</v>
      </c>
    </row>
    <row r="3125" spans="1:6" x14ac:dyDescent="0.25">
      <c r="A3125">
        <v>7642</v>
      </c>
      <c r="B3125" s="1">
        <v>43219</v>
      </c>
      <c r="C3125" s="2">
        <v>0.53126157407407404</v>
      </c>
      <c r="D3125" s="3">
        <f t="shared" si="51"/>
        <v>43219.531261574077</v>
      </c>
      <c r="E3125">
        <v>30.8</v>
      </c>
      <c r="F3125">
        <v>24.18</v>
      </c>
    </row>
    <row r="3126" spans="1:6" x14ac:dyDescent="0.25">
      <c r="A3126">
        <v>7643</v>
      </c>
      <c r="B3126" s="1">
        <v>43219</v>
      </c>
      <c r="C3126" s="2">
        <v>0.53508101851851853</v>
      </c>
      <c r="D3126" s="3">
        <f t="shared" si="51"/>
        <v>43219.535081018519</v>
      </c>
      <c r="E3126">
        <v>30.67</v>
      </c>
      <c r="F3126">
        <v>24.33</v>
      </c>
    </row>
    <row r="3127" spans="1:6" x14ac:dyDescent="0.25">
      <c r="A3127">
        <v>7644</v>
      </c>
      <c r="B3127" s="1">
        <v>43219</v>
      </c>
      <c r="C3127" s="2">
        <v>0.53853009259259255</v>
      </c>
      <c r="D3127" s="3">
        <f t="shared" si="51"/>
        <v>43219.538530092592</v>
      </c>
      <c r="E3127">
        <v>30.78</v>
      </c>
      <c r="F3127">
        <v>24.18</v>
      </c>
    </row>
    <row r="3128" spans="1:6" x14ac:dyDescent="0.25">
      <c r="A3128">
        <v>7645</v>
      </c>
      <c r="B3128" s="1">
        <v>43219</v>
      </c>
      <c r="C3128" s="2">
        <v>0.54196759259259253</v>
      </c>
      <c r="D3128" s="3">
        <f t="shared" si="51"/>
        <v>43219.541967592595</v>
      </c>
      <c r="E3128">
        <v>31.03</v>
      </c>
      <c r="F3128">
        <v>23.83</v>
      </c>
    </row>
    <row r="3129" spans="1:6" x14ac:dyDescent="0.25">
      <c r="A3129">
        <v>7646</v>
      </c>
      <c r="B3129" s="1">
        <v>43219</v>
      </c>
      <c r="C3129" s="2">
        <v>0.54541666666666666</v>
      </c>
      <c r="D3129" s="3">
        <f t="shared" si="51"/>
        <v>43219.545416666668</v>
      </c>
      <c r="E3129">
        <v>31.34</v>
      </c>
      <c r="F3129">
        <v>23.25</v>
      </c>
    </row>
    <row r="3130" spans="1:6" x14ac:dyDescent="0.25">
      <c r="A3130">
        <v>7647</v>
      </c>
      <c r="B3130" s="1">
        <v>43219</v>
      </c>
      <c r="C3130" s="2">
        <v>0.54886574074074079</v>
      </c>
      <c r="D3130" s="3">
        <f t="shared" si="51"/>
        <v>43219.54886574074</v>
      </c>
      <c r="E3130">
        <v>31.53</v>
      </c>
      <c r="F3130">
        <v>23.33</v>
      </c>
    </row>
    <row r="3131" spans="1:6" x14ac:dyDescent="0.25">
      <c r="A3131">
        <v>7648</v>
      </c>
      <c r="B3131" s="1">
        <v>43219</v>
      </c>
      <c r="C3131" s="2">
        <v>0.55231481481481481</v>
      </c>
      <c r="D3131" s="3">
        <f t="shared" si="51"/>
        <v>43219.552314814813</v>
      </c>
      <c r="E3131">
        <v>31.62</v>
      </c>
      <c r="F3131">
        <v>23.64</v>
      </c>
    </row>
    <row r="3132" spans="1:6" x14ac:dyDescent="0.25">
      <c r="A3132">
        <v>7649</v>
      </c>
      <c r="B3132" s="1">
        <v>43219</v>
      </c>
      <c r="C3132" s="2">
        <v>0.55576388888888884</v>
      </c>
      <c r="D3132" s="3">
        <f t="shared" si="51"/>
        <v>43219.555763888886</v>
      </c>
      <c r="E3132">
        <v>31.69</v>
      </c>
      <c r="F3132">
        <v>23.26</v>
      </c>
    </row>
    <row r="3133" spans="1:6" x14ac:dyDescent="0.25">
      <c r="A3133">
        <v>7650</v>
      </c>
      <c r="B3133" s="1">
        <v>43219</v>
      </c>
      <c r="C3133" s="2">
        <v>0.55921296296296297</v>
      </c>
      <c r="D3133" s="3">
        <f t="shared" si="51"/>
        <v>43219.559212962966</v>
      </c>
      <c r="E3133">
        <v>31.79</v>
      </c>
      <c r="F3133">
        <v>23.11</v>
      </c>
    </row>
    <row r="3134" spans="1:6" x14ac:dyDescent="0.25">
      <c r="A3134">
        <v>7651</v>
      </c>
      <c r="B3134" s="1">
        <v>43219</v>
      </c>
      <c r="C3134" s="2">
        <v>0.5626620370370371</v>
      </c>
      <c r="D3134" s="3">
        <f t="shared" si="51"/>
        <v>43219.562662037039</v>
      </c>
      <c r="E3134">
        <v>31.88</v>
      </c>
      <c r="F3134">
        <v>23.08</v>
      </c>
    </row>
    <row r="3135" spans="1:6" x14ac:dyDescent="0.25">
      <c r="A3135">
        <v>7652</v>
      </c>
      <c r="B3135" s="1">
        <v>43219</v>
      </c>
      <c r="C3135" s="2">
        <v>0.56611111111111112</v>
      </c>
      <c r="D3135" s="3">
        <f t="shared" si="51"/>
        <v>43219.566111111111</v>
      </c>
      <c r="E3135">
        <v>31.91</v>
      </c>
      <c r="F3135">
        <v>22.9</v>
      </c>
    </row>
    <row r="3136" spans="1:6" x14ac:dyDescent="0.25">
      <c r="A3136">
        <v>7653</v>
      </c>
      <c r="B3136" s="1">
        <v>43219</v>
      </c>
      <c r="C3136" s="2">
        <v>0.56956018518518514</v>
      </c>
      <c r="D3136" s="3">
        <f t="shared" si="51"/>
        <v>43219.569560185184</v>
      </c>
      <c r="E3136">
        <v>31.87</v>
      </c>
      <c r="F3136">
        <v>22.85</v>
      </c>
    </row>
    <row r="3137" spans="1:6" x14ac:dyDescent="0.25">
      <c r="A3137">
        <v>7654</v>
      </c>
      <c r="B3137" s="1">
        <v>43219</v>
      </c>
      <c r="C3137" s="2">
        <v>0.57300925925925927</v>
      </c>
      <c r="D3137" s="3">
        <f t="shared" si="51"/>
        <v>43219.573009259257</v>
      </c>
      <c r="E3137">
        <v>31.82</v>
      </c>
      <c r="F3137">
        <v>22.58</v>
      </c>
    </row>
    <row r="3138" spans="1:6" x14ac:dyDescent="0.25">
      <c r="A3138">
        <v>7655</v>
      </c>
      <c r="B3138" s="1">
        <v>43219</v>
      </c>
      <c r="C3138" s="2">
        <v>0.57645833333333341</v>
      </c>
      <c r="D3138" s="3">
        <f t="shared" si="51"/>
        <v>43219.576458333337</v>
      </c>
      <c r="E3138">
        <v>31.67</v>
      </c>
      <c r="F3138">
        <v>22.58</v>
      </c>
    </row>
    <row r="3139" spans="1:6" x14ac:dyDescent="0.25">
      <c r="A3139">
        <v>7656</v>
      </c>
      <c r="B3139" s="1">
        <v>43219</v>
      </c>
      <c r="C3139" s="2">
        <v>0.57990740740740743</v>
      </c>
      <c r="D3139" s="3">
        <f t="shared" si="51"/>
        <v>43219.579907407409</v>
      </c>
      <c r="E3139">
        <v>31.75</v>
      </c>
      <c r="F3139">
        <v>22.82</v>
      </c>
    </row>
    <row r="3140" spans="1:6" x14ac:dyDescent="0.25">
      <c r="A3140">
        <v>7657</v>
      </c>
      <c r="B3140" s="1">
        <v>43219</v>
      </c>
      <c r="C3140" s="2">
        <v>0.58335648148148145</v>
      </c>
      <c r="D3140" s="3">
        <f t="shared" si="51"/>
        <v>43219.583356481482</v>
      </c>
      <c r="E3140">
        <v>31.87</v>
      </c>
      <c r="F3140">
        <v>22.74</v>
      </c>
    </row>
    <row r="3141" spans="1:6" x14ac:dyDescent="0.25">
      <c r="A3141">
        <v>7658</v>
      </c>
      <c r="B3141" s="1">
        <v>43219</v>
      </c>
      <c r="C3141" s="2">
        <v>0.58680555555555558</v>
      </c>
      <c r="D3141" s="3">
        <f t="shared" si="51"/>
        <v>43219.586805555555</v>
      </c>
      <c r="E3141">
        <v>32</v>
      </c>
      <c r="F3141">
        <v>22.65</v>
      </c>
    </row>
    <row r="3142" spans="1:6" x14ac:dyDescent="0.25">
      <c r="A3142">
        <v>7659</v>
      </c>
      <c r="B3142" s="1">
        <v>43219</v>
      </c>
      <c r="C3142" s="2">
        <v>0.59063657407407411</v>
      </c>
      <c r="D3142" s="3">
        <f t="shared" si="51"/>
        <v>43219.590636574074</v>
      </c>
      <c r="E3142">
        <v>31.97</v>
      </c>
      <c r="F3142">
        <v>22.44</v>
      </c>
    </row>
    <row r="3143" spans="1:6" x14ac:dyDescent="0.25">
      <c r="A3143">
        <v>7660</v>
      </c>
      <c r="B3143" s="1">
        <v>43219</v>
      </c>
      <c r="C3143" s="2">
        <v>0.59408564814814813</v>
      </c>
      <c r="D3143" s="3">
        <f t="shared" si="51"/>
        <v>43219.594085648147</v>
      </c>
      <c r="E3143">
        <v>31.99</v>
      </c>
      <c r="F3143">
        <v>22.47</v>
      </c>
    </row>
    <row r="3144" spans="1:6" x14ac:dyDescent="0.25">
      <c r="A3144">
        <v>7661</v>
      </c>
      <c r="B3144" s="1">
        <v>43219</v>
      </c>
      <c r="C3144" s="2">
        <v>0.59753472222222215</v>
      </c>
      <c r="D3144" s="3">
        <f t="shared" si="51"/>
        <v>43219.597534722219</v>
      </c>
      <c r="E3144">
        <v>32.090000000000003</v>
      </c>
      <c r="F3144">
        <v>22.26</v>
      </c>
    </row>
    <row r="3145" spans="1:6" x14ac:dyDescent="0.25">
      <c r="A3145">
        <v>7662</v>
      </c>
      <c r="B3145" s="1">
        <v>43219</v>
      </c>
      <c r="C3145" s="2">
        <v>0.60098379629629628</v>
      </c>
      <c r="D3145" s="3">
        <f t="shared" si="51"/>
        <v>43219.600983796299</v>
      </c>
      <c r="E3145">
        <v>32.119999999999997</v>
      </c>
      <c r="F3145">
        <v>22.11</v>
      </c>
    </row>
    <row r="3146" spans="1:6" x14ac:dyDescent="0.25">
      <c r="A3146">
        <v>7663</v>
      </c>
      <c r="B3146" s="1">
        <v>43219</v>
      </c>
      <c r="C3146" s="2">
        <v>0.60443287037037041</v>
      </c>
      <c r="D3146" s="3">
        <f t="shared" si="51"/>
        <v>43219.604432870372</v>
      </c>
      <c r="E3146">
        <v>32.11</v>
      </c>
      <c r="F3146">
        <v>22.1</v>
      </c>
    </row>
    <row r="3147" spans="1:6" x14ac:dyDescent="0.25">
      <c r="A3147">
        <v>7664</v>
      </c>
      <c r="B3147" s="1">
        <v>43219</v>
      </c>
      <c r="C3147" s="2">
        <v>0.60788194444444443</v>
      </c>
      <c r="D3147" s="3">
        <f t="shared" si="51"/>
        <v>43219.607881944445</v>
      </c>
      <c r="E3147">
        <v>32.18</v>
      </c>
      <c r="F3147">
        <v>21.85</v>
      </c>
    </row>
    <row r="3148" spans="1:6" x14ac:dyDescent="0.25">
      <c r="A3148">
        <v>7665</v>
      </c>
      <c r="B3148" s="1">
        <v>43219</v>
      </c>
      <c r="C3148" s="2">
        <v>0.61133101851851845</v>
      </c>
      <c r="D3148" s="3">
        <f t="shared" si="51"/>
        <v>43219.611331018517</v>
      </c>
      <c r="E3148">
        <v>32.32</v>
      </c>
      <c r="F3148">
        <v>21.88</v>
      </c>
    </row>
    <row r="3149" spans="1:6" x14ac:dyDescent="0.25">
      <c r="A3149">
        <v>7666</v>
      </c>
      <c r="B3149" s="1">
        <v>43219</v>
      </c>
      <c r="C3149" s="2">
        <v>0.61478009259259259</v>
      </c>
      <c r="D3149" s="3">
        <f t="shared" si="51"/>
        <v>43219.61478009259</v>
      </c>
      <c r="E3149">
        <v>32.36</v>
      </c>
      <c r="F3149">
        <v>21.74</v>
      </c>
    </row>
    <row r="3150" spans="1:6" x14ac:dyDescent="0.25">
      <c r="A3150">
        <v>7667</v>
      </c>
      <c r="B3150" s="1">
        <v>43219</v>
      </c>
      <c r="C3150" s="2">
        <v>0.61822916666666672</v>
      </c>
      <c r="D3150" s="3">
        <f t="shared" si="51"/>
        <v>43219.61822916667</v>
      </c>
      <c r="E3150">
        <v>32.409999999999997</v>
      </c>
      <c r="F3150">
        <v>21.31</v>
      </c>
    </row>
    <row r="3151" spans="1:6" x14ac:dyDescent="0.25">
      <c r="A3151">
        <v>7668</v>
      </c>
      <c r="B3151" s="1">
        <v>43219</v>
      </c>
      <c r="C3151" s="2">
        <v>0.62167824074074074</v>
      </c>
      <c r="D3151" s="3">
        <f t="shared" si="51"/>
        <v>43219.621678240743</v>
      </c>
      <c r="E3151">
        <v>32.4</v>
      </c>
      <c r="F3151">
        <v>21.32</v>
      </c>
    </row>
    <row r="3152" spans="1:6" x14ac:dyDescent="0.25">
      <c r="A3152">
        <v>7669</v>
      </c>
      <c r="B3152" s="1">
        <v>43219</v>
      </c>
      <c r="C3152" s="2">
        <v>0.62513888888888891</v>
      </c>
      <c r="D3152" s="3">
        <f t="shared" si="51"/>
        <v>43219.625138888892</v>
      </c>
      <c r="E3152">
        <v>32.44</v>
      </c>
      <c r="F3152">
        <v>21.37</v>
      </c>
    </row>
    <row r="3153" spans="1:6" x14ac:dyDescent="0.25">
      <c r="A3153">
        <v>7670</v>
      </c>
      <c r="B3153" s="1">
        <v>43219</v>
      </c>
      <c r="C3153" s="2">
        <v>0.62858796296296293</v>
      </c>
      <c r="D3153" s="3">
        <f t="shared" si="51"/>
        <v>43219.628587962965</v>
      </c>
      <c r="E3153">
        <v>32.35</v>
      </c>
      <c r="F3153">
        <v>21.58</v>
      </c>
    </row>
    <row r="3154" spans="1:6" x14ac:dyDescent="0.25">
      <c r="A3154">
        <v>7671</v>
      </c>
      <c r="B3154" s="1">
        <v>43219</v>
      </c>
      <c r="C3154" s="2">
        <v>0.63203703703703706</v>
      </c>
      <c r="D3154" s="3">
        <f t="shared" si="51"/>
        <v>43219.632037037038</v>
      </c>
      <c r="E3154">
        <v>32.380000000000003</v>
      </c>
      <c r="F3154">
        <v>21.89</v>
      </c>
    </row>
    <row r="3155" spans="1:6" x14ac:dyDescent="0.25">
      <c r="A3155">
        <v>7672</v>
      </c>
      <c r="B3155" s="1">
        <v>43219</v>
      </c>
      <c r="C3155" s="2">
        <v>0.63547453703703705</v>
      </c>
      <c r="D3155" s="3">
        <f t="shared" si="51"/>
        <v>43219.635474537034</v>
      </c>
      <c r="E3155">
        <v>32.299999999999997</v>
      </c>
      <c r="F3155">
        <v>22.12</v>
      </c>
    </row>
    <row r="3156" spans="1:6" x14ac:dyDescent="0.25">
      <c r="A3156">
        <v>7673</v>
      </c>
      <c r="B3156" s="1">
        <v>43219</v>
      </c>
      <c r="C3156" s="2">
        <v>0.63893518518518522</v>
      </c>
      <c r="D3156" s="3">
        <f t="shared" si="51"/>
        <v>43219.638935185183</v>
      </c>
      <c r="E3156">
        <v>32.369999999999997</v>
      </c>
      <c r="F3156">
        <v>22</v>
      </c>
    </row>
    <row r="3157" spans="1:6" x14ac:dyDescent="0.25">
      <c r="A3157">
        <v>7674</v>
      </c>
      <c r="B3157" s="1">
        <v>43219</v>
      </c>
      <c r="C3157" s="2">
        <v>0.6423726851851852</v>
      </c>
      <c r="D3157" s="3">
        <f t="shared" si="51"/>
        <v>43219.642372685186</v>
      </c>
      <c r="E3157">
        <v>32.51</v>
      </c>
      <c r="F3157">
        <v>21.74</v>
      </c>
    </row>
    <row r="3158" spans="1:6" x14ac:dyDescent="0.25">
      <c r="A3158">
        <v>7675</v>
      </c>
      <c r="B3158" s="1">
        <v>43219</v>
      </c>
      <c r="C3158" s="2">
        <v>0.64620370370370372</v>
      </c>
      <c r="D3158" s="3">
        <f t="shared" si="51"/>
        <v>43219.646203703705</v>
      </c>
      <c r="E3158">
        <v>32.54</v>
      </c>
      <c r="F3158">
        <v>22.2</v>
      </c>
    </row>
    <row r="3159" spans="1:6" x14ac:dyDescent="0.25">
      <c r="A3159">
        <v>7676</v>
      </c>
      <c r="B3159" s="1">
        <v>43219</v>
      </c>
      <c r="C3159" s="2">
        <v>0.64964120370370371</v>
      </c>
      <c r="D3159" s="3">
        <f t="shared" si="51"/>
        <v>43219.649641203701</v>
      </c>
      <c r="E3159">
        <v>32.549999999999997</v>
      </c>
      <c r="F3159">
        <v>22.3</v>
      </c>
    </row>
    <row r="3160" spans="1:6" x14ac:dyDescent="0.25">
      <c r="A3160">
        <v>7677</v>
      </c>
      <c r="B3160" s="1">
        <v>43219</v>
      </c>
      <c r="C3160" s="2">
        <v>0.65309027777777773</v>
      </c>
      <c r="D3160" s="3">
        <f t="shared" si="51"/>
        <v>43219.653090277781</v>
      </c>
      <c r="E3160">
        <v>32.619999999999997</v>
      </c>
      <c r="F3160">
        <v>21.85</v>
      </c>
    </row>
    <row r="3161" spans="1:6" x14ac:dyDescent="0.25">
      <c r="A3161">
        <v>7678</v>
      </c>
      <c r="B3161" s="1">
        <v>43219</v>
      </c>
      <c r="C3161" s="2">
        <v>0.65652777777777771</v>
      </c>
      <c r="D3161" s="3">
        <f t="shared" si="51"/>
        <v>43219.656527777777</v>
      </c>
      <c r="E3161">
        <v>32.61</v>
      </c>
      <c r="F3161">
        <v>22.08</v>
      </c>
    </row>
    <row r="3162" spans="1:6" x14ac:dyDescent="0.25">
      <c r="A3162">
        <v>7679</v>
      </c>
      <c r="B3162" s="1">
        <v>43219</v>
      </c>
      <c r="C3162" s="2">
        <v>0.66001157407407407</v>
      </c>
      <c r="D3162" s="3">
        <f t="shared" si="51"/>
        <v>43219.660011574073</v>
      </c>
      <c r="E3162">
        <v>32.5</v>
      </c>
      <c r="F3162">
        <v>22.55</v>
      </c>
    </row>
    <row r="3163" spans="1:6" x14ac:dyDescent="0.25">
      <c r="A3163">
        <v>7680</v>
      </c>
      <c r="B3163" s="1">
        <v>43219</v>
      </c>
      <c r="C3163" s="2">
        <v>0.66353009259259255</v>
      </c>
      <c r="D3163" s="3">
        <f t="shared" si="51"/>
        <v>43219.663530092592</v>
      </c>
      <c r="E3163">
        <v>32.340000000000003</v>
      </c>
      <c r="F3163">
        <v>22.54</v>
      </c>
    </row>
    <row r="3164" spans="1:6" x14ac:dyDescent="0.25">
      <c r="A3164">
        <v>7681</v>
      </c>
      <c r="B3164" s="1">
        <v>43219</v>
      </c>
      <c r="C3164" s="2">
        <v>0.66697916666666668</v>
      </c>
      <c r="D3164" s="3">
        <f t="shared" si="51"/>
        <v>43219.666979166665</v>
      </c>
      <c r="E3164">
        <v>32.32</v>
      </c>
      <c r="F3164">
        <v>22.79</v>
      </c>
    </row>
    <row r="3165" spans="1:6" x14ac:dyDescent="0.25">
      <c r="A3165">
        <v>7682</v>
      </c>
      <c r="B3165" s="1">
        <v>43219</v>
      </c>
      <c r="C3165" s="2">
        <v>0.67041666666666666</v>
      </c>
      <c r="D3165" s="3">
        <f t="shared" ref="D3165:D3228" si="52">B3165+C3165</f>
        <v>43219.670416666668</v>
      </c>
      <c r="E3165">
        <v>32.21</v>
      </c>
      <c r="F3165">
        <v>23.1</v>
      </c>
    </row>
    <row r="3166" spans="1:6" x14ac:dyDescent="0.25">
      <c r="A3166">
        <v>7683</v>
      </c>
      <c r="B3166" s="1">
        <v>43219</v>
      </c>
      <c r="C3166" s="2">
        <v>0.67386574074074079</v>
      </c>
      <c r="D3166" s="3">
        <f t="shared" si="52"/>
        <v>43219.67386574074</v>
      </c>
      <c r="E3166">
        <v>32.18</v>
      </c>
      <c r="F3166">
        <v>23.12</v>
      </c>
    </row>
    <row r="3167" spans="1:6" x14ac:dyDescent="0.25">
      <c r="A3167">
        <v>7684</v>
      </c>
      <c r="B3167" s="1">
        <v>43219</v>
      </c>
      <c r="C3167" s="2">
        <v>0.67730324074074078</v>
      </c>
      <c r="D3167" s="3">
        <f t="shared" si="52"/>
        <v>43219.677303240744</v>
      </c>
      <c r="E3167">
        <v>32.15</v>
      </c>
      <c r="F3167">
        <v>23.07</v>
      </c>
    </row>
    <row r="3168" spans="1:6" x14ac:dyDescent="0.25">
      <c r="A3168">
        <v>7685</v>
      </c>
      <c r="B3168" s="1">
        <v>43219</v>
      </c>
      <c r="C3168" s="2">
        <v>0.68074074074074076</v>
      </c>
      <c r="D3168" s="3">
        <f t="shared" si="52"/>
        <v>43219.68074074074</v>
      </c>
      <c r="E3168">
        <v>32.01</v>
      </c>
      <c r="F3168">
        <v>23.28</v>
      </c>
    </row>
    <row r="3169" spans="1:6" x14ac:dyDescent="0.25">
      <c r="A3169">
        <v>7686</v>
      </c>
      <c r="B3169" s="1">
        <v>43219</v>
      </c>
      <c r="C3169" s="2">
        <v>0.68418981481481478</v>
      </c>
      <c r="D3169" s="3">
        <f t="shared" si="52"/>
        <v>43219.684189814812</v>
      </c>
      <c r="E3169">
        <v>31.79</v>
      </c>
      <c r="F3169">
        <v>23.55</v>
      </c>
    </row>
    <row r="3170" spans="1:6" x14ac:dyDescent="0.25">
      <c r="A3170">
        <v>7687</v>
      </c>
      <c r="B3170" s="1">
        <v>43219</v>
      </c>
      <c r="C3170" s="2">
        <v>0.68763888888888891</v>
      </c>
      <c r="D3170" s="3">
        <f t="shared" si="52"/>
        <v>43219.687638888892</v>
      </c>
      <c r="E3170">
        <v>31.7</v>
      </c>
      <c r="F3170">
        <v>24.13</v>
      </c>
    </row>
    <row r="3171" spans="1:6" x14ac:dyDescent="0.25">
      <c r="A3171">
        <v>7688</v>
      </c>
      <c r="B3171" s="1">
        <v>43219</v>
      </c>
      <c r="C3171" s="2">
        <v>0.69107638888888889</v>
      </c>
      <c r="D3171" s="3">
        <f t="shared" si="52"/>
        <v>43219.691076388888</v>
      </c>
      <c r="E3171">
        <v>31.71</v>
      </c>
      <c r="F3171">
        <v>24.62</v>
      </c>
    </row>
    <row r="3172" spans="1:6" x14ac:dyDescent="0.25">
      <c r="A3172">
        <v>7689</v>
      </c>
      <c r="B3172" s="1">
        <v>43219</v>
      </c>
      <c r="C3172" s="2">
        <v>0.69452546296296302</v>
      </c>
      <c r="D3172" s="3">
        <f t="shared" si="52"/>
        <v>43219.694525462961</v>
      </c>
      <c r="E3172">
        <v>31.54</v>
      </c>
      <c r="F3172">
        <v>25.18</v>
      </c>
    </row>
    <row r="3173" spans="1:6" x14ac:dyDescent="0.25">
      <c r="A3173">
        <v>7690</v>
      </c>
      <c r="B3173" s="1">
        <v>43219</v>
      </c>
      <c r="C3173" s="2">
        <v>0.69796296296296301</v>
      </c>
      <c r="D3173" s="3">
        <f t="shared" si="52"/>
        <v>43219.697962962964</v>
      </c>
      <c r="E3173">
        <v>31.31</v>
      </c>
      <c r="F3173">
        <v>25.51</v>
      </c>
    </row>
    <row r="3174" spans="1:6" x14ac:dyDescent="0.25">
      <c r="A3174">
        <v>7691</v>
      </c>
      <c r="B3174" s="1">
        <v>43219</v>
      </c>
      <c r="C3174" s="2">
        <v>0.70141203703703703</v>
      </c>
      <c r="D3174" s="3">
        <f t="shared" si="52"/>
        <v>43219.701412037037</v>
      </c>
      <c r="E3174">
        <v>31.05</v>
      </c>
      <c r="F3174">
        <v>25.71</v>
      </c>
    </row>
    <row r="3175" spans="1:6" x14ac:dyDescent="0.25">
      <c r="A3175">
        <v>7692</v>
      </c>
      <c r="B3175" s="1">
        <v>43219</v>
      </c>
      <c r="C3175" s="2">
        <v>0.7052314814814814</v>
      </c>
      <c r="D3175" s="3">
        <f t="shared" si="52"/>
        <v>43219.705231481479</v>
      </c>
      <c r="E3175">
        <v>30.86</v>
      </c>
      <c r="F3175">
        <v>26.13</v>
      </c>
    </row>
    <row r="3176" spans="1:6" x14ac:dyDescent="0.25">
      <c r="A3176">
        <v>7693</v>
      </c>
      <c r="B3176" s="1">
        <v>43219</v>
      </c>
      <c r="C3176" s="2">
        <v>0.70866898148148139</v>
      </c>
      <c r="D3176" s="3">
        <f t="shared" si="52"/>
        <v>43219.708668981482</v>
      </c>
      <c r="E3176">
        <v>30.75</v>
      </c>
      <c r="F3176">
        <v>26.39</v>
      </c>
    </row>
    <row r="3177" spans="1:6" x14ac:dyDescent="0.25">
      <c r="A3177">
        <v>7694</v>
      </c>
      <c r="B3177" s="1">
        <v>43219</v>
      </c>
      <c r="C3177" s="2">
        <v>0.71211805555555552</v>
      </c>
      <c r="D3177" s="3">
        <f t="shared" si="52"/>
        <v>43219.712118055555</v>
      </c>
      <c r="E3177">
        <v>30.6</v>
      </c>
      <c r="F3177">
        <v>26.67</v>
      </c>
    </row>
    <row r="3178" spans="1:6" x14ac:dyDescent="0.25">
      <c r="A3178">
        <v>7695</v>
      </c>
      <c r="B3178" s="1">
        <v>43219</v>
      </c>
      <c r="C3178" s="2">
        <v>0.7155555555555555</v>
      </c>
      <c r="D3178" s="3">
        <f t="shared" si="52"/>
        <v>43219.715555555558</v>
      </c>
      <c r="E3178">
        <v>30.43</v>
      </c>
      <c r="F3178">
        <v>27.01</v>
      </c>
    </row>
    <row r="3179" spans="1:6" x14ac:dyDescent="0.25">
      <c r="A3179">
        <v>7696</v>
      </c>
      <c r="B3179" s="1">
        <v>43219</v>
      </c>
      <c r="C3179" s="2">
        <v>0.71900462962962963</v>
      </c>
      <c r="D3179" s="3">
        <f t="shared" si="52"/>
        <v>43219.719004629631</v>
      </c>
      <c r="E3179">
        <v>30.21</v>
      </c>
      <c r="F3179">
        <v>27.41</v>
      </c>
    </row>
    <row r="3180" spans="1:6" x14ac:dyDescent="0.25">
      <c r="A3180">
        <v>7697</v>
      </c>
      <c r="B3180" s="1">
        <v>43219</v>
      </c>
      <c r="C3180" s="2">
        <v>0.72245370370370365</v>
      </c>
      <c r="D3180" s="3">
        <f t="shared" si="52"/>
        <v>43219.722453703704</v>
      </c>
      <c r="E3180">
        <v>30</v>
      </c>
      <c r="F3180">
        <v>27.78</v>
      </c>
    </row>
    <row r="3181" spans="1:6" x14ac:dyDescent="0.25">
      <c r="A3181">
        <v>7698</v>
      </c>
      <c r="B3181" s="1">
        <v>43219</v>
      </c>
      <c r="C3181" s="2">
        <v>0.72589120370370364</v>
      </c>
      <c r="D3181" s="3">
        <f t="shared" si="52"/>
        <v>43219.725891203707</v>
      </c>
      <c r="E3181">
        <v>29.8</v>
      </c>
      <c r="F3181">
        <v>28.25</v>
      </c>
    </row>
    <row r="3182" spans="1:6" x14ac:dyDescent="0.25">
      <c r="A3182">
        <v>7699</v>
      </c>
      <c r="B3182" s="1">
        <v>43219</v>
      </c>
      <c r="C3182" s="2">
        <v>0.72934027777777777</v>
      </c>
      <c r="D3182" s="3">
        <f t="shared" si="52"/>
        <v>43219.72934027778</v>
      </c>
      <c r="E3182">
        <v>29.51</v>
      </c>
      <c r="F3182">
        <v>28.64</v>
      </c>
    </row>
    <row r="3183" spans="1:6" x14ac:dyDescent="0.25">
      <c r="A3183">
        <v>7700</v>
      </c>
      <c r="B3183" s="1">
        <v>43219</v>
      </c>
      <c r="C3183" s="2">
        <v>0.73277777777777775</v>
      </c>
      <c r="D3183" s="3">
        <f t="shared" si="52"/>
        <v>43219.732777777775</v>
      </c>
      <c r="E3183">
        <v>29.27</v>
      </c>
      <c r="F3183">
        <v>28.81</v>
      </c>
    </row>
    <row r="3184" spans="1:6" x14ac:dyDescent="0.25">
      <c r="A3184">
        <v>7701</v>
      </c>
      <c r="B3184" s="1">
        <v>43219</v>
      </c>
      <c r="C3184" s="2">
        <v>0.73622685185185188</v>
      </c>
      <c r="D3184" s="3">
        <f t="shared" si="52"/>
        <v>43219.736226851855</v>
      </c>
      <c r="E3184">
        <v>29.04</v>
      </c>
      <c r="F3184">
        <v>29.25</v>
      </c>
    </row>
    <row r="3185" spans="1:6" x14ac:dyDescent="0.25">
      <c r="A3185">
        <v>7702</v>
      </c>
      <c r="B3185" s="1">
        <v>43219</v>
      </c>
      <c r="C3185" s="2">
        <v>0.73971064814814813</v>
      </c>
      <c r="D3185" s="3">
        <f t="shared" si="52"/>
        <v>43219.739710648151</v>
      </c>
      <c r="E3185">
        <v>28.8</v>
      </c>
      <c r="F3185">
        <v>29.74</v>
      </c>
    </row>
    <row r="3186" spans="1:6" x14ac:dyDescent="0.25">
      <c r="A3186">
        <v>7703</v>
      </c>
      <c r="B3186" s="1">
        <v>43219</v>
      </c>
      <c r="C3186" s="2">
        <v>0.74314814814814811</v>
      </c>
      <c r="D3186" s="3">
        <f t="shared" si="52"/>
        <v>43219.743148148147</v>
      </c>
      <c r="E3186">
        <v>28.49</v>
      </c>
      <c r="F3186">
        <v>30.35</v>
      </c>
    </row>
    <row r="3187" spans="1:6" x14ac:dyDescent="0.25">
      <c r="A3187">
        <v>7704</v>
      </c>
      <c r="B3187" s="1">
        <v>43219</v>
      </c>
      <c r="C3187" s="2">
        <v>0.74659722222222225</v>
      </c>
      <c r="D3187" s="3">
        <f t="shared" si="52"/>
        <v>43219.74659722222</v>
      </c>
      <c r="E3187">
        <v>28.17</v>
      </c>
      <c r="F3187">
        <v>31.06</v>
      </c>
    </row>
    <row r="3188" spans="1:6" x14ac:dyDescent="0.25">
      <c r="A3188">
        <v>7705</v>
      </c>
      <c r="B3188" s="1">
        <v>43219</v>
      </c>
      <c r="C3188" s="2">
        <v>0.75005787037037042</v>
      </c>
      <c r="D3188" s="3">
        <f t="shared" si="52"/>
        <v>43219.750057870369</v>
      </c>
      <c r="E3188">
        <v>27.87</v>
      </c>
      <c r="F3188">
        <v>31.66</v>
      </c>
    </row>
    <row r="3189" spans="1:6" x14ac:dyDescent="0.25">
      <c r="A3189">
        <v>7706</v>
      </c>
      <c r="B3189" s="1">
        <v>43219</v>
      </c>
      <c r="C3189" s="2">
        <v>0.75351851851851848</v>
      </c>
      <c r="D3189" s="3">
        <f t="shared" si="52"/>
        <v>43219.753518518519</v>
      </c>
      <c r="E3189">
        <v>27.63</v>
      </c>
      <c r="F3189">
        <v>31.99</v>
      </c>
    </row>
    <row r="3190" spans="1:6" x14ac:dyDescent="0.25">
      <c r="A3190">
        <v>7707</v>
      </c>
      <c r="B3190" s="1">
        <v>43219</v>
      </c>
      <c r="C3190" s="2">
        <v>0.75695601851851846</v>
      </c>
      <c r="D3190" s="3">
        <f t="shared" si="52"/>
        <v>43219.756956018522</v>
      </c>
      <c r="E3190">
        <v>27.44</v>
      </c>
      <c r="F3190">
        <v>32.04</v>
      </c>
    </row>
    <row r="3191" spans="1:6" x14ac:dyDescent="0.25">
      <c r="A3191">
        <v>7708</v>
      </c>
      <c r="B3191" s="1">
        <v>43219</v>
      </c>
      <c r="C3191" s="2">
        <v>0.76078703703703709</v>
      </c>
      <c r="D3191" s="3">
        <f t="shared" si="52"/>
        <v>43219.760787037034</v>
      </c>
      <c r="E3191">
        <v>27.2</v>
      </c>
      <c r="F3191">
        <v>32.299999999999997</v>
      </c>
    </row>
    <row r="3192" spans="1:6" x14ac:dyDescent="0.25">
      <c r="A3192">
        <v>7709</v>
      </c>
      <c r="B3192" s="1">
        <v>43219</v>
      </c>
      <c r="C3192" s="2">
        <v>0.76422453703703708</v>
      </c>
      <c r="D3192" s="3">
        <f t="shared" si="52"/>
        <v>43219.764224537037</v>
      </c>
      <c r="E3192">
        <v>26.9</v>
      </c>
      <c r="F3192">
        <v>32.76</v>
      </c>
    </row>
    <row r="3193" spans="1:6" x14ac:dyDescent="0.25">
      <c r="A3193">
        <v>7710</v>
      </c>
      <c r="B3193" s="1">
        <v>43219</v>
      </c>
      <c r="C3193" s="2">
        <v>0.76767361111111121</v>
      </c>
      <c r="D3193" s="3">
        <f t="shared" si="52"/>
        <v>43219.76767361111</v>
      </c>
      <c r="E3193">
        <v>26.55</v>
      </c>
      <c r="F3193">
        <v>33.07</v>
      </c>
    </row>
    <row r="3194" spans="1:6" x14ac:dyDescent="0.25">
      <c r="A3194">
        <v>7711</v>
      </c>
      <c r="B3194" s="1">
        <v>43219</v>
      </c>
      <c r="C3194" s="2">
        <v>0.77111111111111119</v>
      </c>
      <c r="D3194" s="3">
        <f t="shared" si="52"/>
        <v>43219.771111111113</v>
      </c>
      <c r="E3194">
        <v>26.21</v>
      </c>
      <c r="F3194">
        <v>33.51</v>
      </c>
    </row>
    <row r="3195" spans="1:6" x14ac:dyDescent="0.25">
      <c r="A3195">
        <v>7712</v>
      </c>
      <c r="B3195" s="1">
        <v>43219</v>
      </c>
      <c r="C3195" s="2">
        <v>0.77454861111111117</v>
      </c>
      <c r="D3195" s="3">
        <f t="shared" si="52"/>
        <v>43219.774548611109</v>
      </c>
      <c r="E3195">
        <v>25.87</v>
      </c>
      <c r="F3195">
        <v>34.15</v>
      </c>
    </row>
    <row r="3196" spans="1:6" x14ac:dyDescent="0.25">
      <c r="A3196">
        <v>7713</v>
      </c>
      <c r="B3196" s="1">
        <v>43219</v>
      </c>
      <c r="C3196" s="2">
        <v>0.77799768518518519</v>
      </c>
      <c r="D3196" s="3">
        <f t="shared" si="52"/>
        <v>43219.777997685182</v>
      </c>
      <c r="E3196">
        <v>25.51</v>
      </c>
      <c r="F3196">
        <v>34.89</v>
      </c>
    </row>
    <row r="3197" spans="1:6" x14ac:dyDescent="0.25">
      <c r="A3197">
        <v>7714</v>
      </c>
      <c r="B3197" s="1">
        <v>43219</v>
      </c>
      <c r="C3197" s="2">
        <v>0.78144675925925933</v>
      </c>
      <c r="D3197" s="3">
        <f t="shared" si="52"/>
        <v>43219.781446759262</v>
      </c>
      <c r="E3197">
        <v>25.14</v>
      </c>
      <c r="F3197">
        <v>35.65</v>
      </c>
    </row>
    <row r="3198" spans="1:6" x14ac:dyDescent="0.25">
      <c r="A3198">
        <v>7715</v>
      </c>
      <c r="B3198" s="1">
        <v>43219</v>
      </c>
      <c r="C3198" s="2">
        <v>0.78488425925925931</v>
      </c>
      <c r="D3198" s="3">
        <f t="shared" si="52"/>
        <v>43219.784884259258</v>
      </c>
      <c r="E3198">
        <v>24.73</v>
      </c>
      <c r="F3198">
        <v>36.47</v>
      </c>
    </row>
    <row r="3199" spans="1:6" x14ac:dyDescent="0.25">
      <c r="A3199">
        <v>7716</v>
      </c>
      <c r="B3199" s="1">
        <v>43219</v>
      </c>
      <c r="C3199" s="2">
        <v>0.78839120370370364</v>
      </c>
      <c r="D3199" s="3">
        <f t="shared" si="52"/>
        <v>43219.788391203707</v>
      </c>
      <c r="E3199">
        <v>24.36</v>
      </c>
      <c r="F3199">
        <v>37.159999999999997</v>
      </c>
    </row>
    <row r="3200" spans="1:6" x14ac:dyDescent="0.25">
      <c r="A3200">
        <v>7717</v>
      </c>
      <c r="B3200" s="1">
        <v>43219</v>
      </c>
      <c r="C3200" s="2">
        <v>0.79185185185185192</v>
      </c>
      <c r="D3200" s="3">
        <f t="shared" si="52"/>
        <v>43219.791851851849</v>
      </c>
      <c r="E3200">
        <v>24.07</v>
      </c>
      <c r="F3200">
        <v>37.54</v>
      </c>
    </row>
    <row r="3201" spans="1:6" x14ac:dyDescent="0.25">
      <c r="A3201">
        <v>7718</v>
      </c>
      <c r="B3201" s="1">
        <v>43219</v>
      </c>
      <c r="C3201" s="2">
        <v>0.79531249999999998</v>
      </c>
      <c r="D3201" s="3">
        <f t="shared" si="52"/>
        <v>43219.795312499999</v>
      </c>
      <c r="E3201">
        <v>23.77</v>
      </c>
      <c r="F3201">
        <v>38.29</v>
      </c>
    </row>
    <row r="3202" spans="1:6" x14ac:dyDescent="0.25">
      <c r="A3202">
        <v>7719</v>
      </c>
      <c r="B3202" s="1">
        <v>43219</v>
      </c>
      <c r="C3202" s="2">
        <v>0.798761574074074</v>
      </c>
      <c r="D3202" s="3">
        <f t="shared" si="52"/>
        <v>43219.798761574071</v>
      </c>
      <c r="E3202">
        <v>23.47</v>
      </c>
      <c r="F3202">
        <v>39.31</v>
      </c>
    </row>
    <row r="3203" spans="1:6" x14ac:dyDescent="0.25">
      <c r="A3203">
        <v>7720</v>
      </c>
      <c r="B3203" s="1">
        <v>43219</v>
      </c>
      <c r="C3203" s="2">
        <v>0.80222222222222228</v>
      </c>
      <c r="D3203" s="3">
        <f t="shared" si="52"/>
        <v>43219.802222222221</v>
      </c>
      <c r="E3203">
        <v>23.18</v>
      </c>
      <c r="F3203">
        <v>40.21</v>
      </c>
    </row>
    <row r="3204" spans="1:6" x14ac:dyDescent="0.25">
      <c r="A3204">
        <v>7721</v>
      </c>
      <c r="B3204" s="1">
        <v>43219</v>
      </c>
      <c r="C3204" s="2">
        <v>0.80568287037037034</v>
      </c>
      <c r="D3204" s="3">
        <f t="shared" si="52"/>
        <v>43219.80568287037</v>
      </c>
      <c r="E3204">
        <v>22.95</v>
      </c>
      <c r="F3204">
        <v>40.93</v>
      </c>
    </row>
    <row r="3205" spans="1:6" x14ac:dyDescent="0.25">
      <c r="A3205">
        <v>7722</v>
      </c>
      <c r="B3205" s="1">
        <v>43219</v>
      </c>
      <c r="C3205" s="2">
        <v>0.80913194444444436</v>
      </c>
      <c r="D3205" s="3">
        <f t="shared" si="52"/>
        <v>43219.809131944443</v>
      </c>
      <c r="E3205">
        <v>22.69</v>
      </c>
      <c r="F3205">
        <v>41.66</v>
      </c>
    </row>
    <row r="3206" spans="1:6" x14ac:dyDescent="0.25">
      <c r="A3206">
        <v>7723</v>
      </c>
      <c r="B3206" s="1">
        <v>43219</v>
      </c>
      <c r="C3206" s="2">
        <v>0.81259259259259264</v>
      </c>
      <c r="D3206" s="3">
        <f t="shared" si="52"/>
        <v>43219.812592592592</v>
      </c>
      <c r="E3206">
        <v>22.46</v>
      </c>
      <c r="F3206">
        <v>42.29</v>
      </c>
    </row>
    <row r="3207" spans="1:6" x14ac:dyDescent="0.25">
      <c r="A3207">
        <v>7724</v>
      </c>
      <c r="B3207" s="1">
        <v>43219</v>
      </c>
      <c r="C3207" s="2">
        <v>0.8160532407407407</v>
      </c>
      <c r="D3207" s="3">
        <f t="shared" si="52"/>
        <v>43219.816053240742</v>
      </c>
      <c r="E3207">
        <v>22.26</v>
      </c>
      <c r="F3207">
        <v>42.72</v>
      </c>
    </row>
    <row r="3208" spans="1:6" x14ac:dyDescent="0.25">
      <c r="A3208">
        <v>7725</v>
      </c>
      <c r="B3208" s="1">
        <v>43219</v>
      </c>
      <c r="C3208" s="2">
        <v>0.81951388888888888</v>
      </c>
      <c r="D3208" s="3">
        <f t="shared" si="52"/>
        <v>43219.819513888891</v>
      </c>
      <c r="E3208">
        <v>22.09</v>
      </c>
      <c r="F3208">
        <v>43.28</v>
      </c>
    </row>
    <row r="3209" spans="1:6" x14ac:dyDescent="0.25">
      <c r="A3209">
        <v>7726</v>
      </c>
      <c r="B3209" s="1">
        <v>43219</v>
      </c>
      <c r="C3209" s="2">
        <v>0.82296296296296301</v>
      </c>
      <c r="D3209" s="3">
        <f t="shared" si="52"/>
        <v>43219.822962962964</v>
      </c>
      <c r="E3209">
        <v>21.94</v>
      </c>
      <c r="F3209">
        <v>43.53</v>
      </c>
    </row>
    <row r="3210" spans="1:6" x14ac:dyDescent="0.25">
      <c r="A3210">
        <v>7727</v>
      </c>
      <c r="B3210" s="1">
        <v>43219</v>
      </c>
      <c r="C3210" s="2">
        <v>0.82641203703703703</v>
      </c>
      <c r="D3210" s="3">
        <f t="shared" si="52"/>
        <v>43219.826412037037</v>
      </c>
      <c r="E3210">
        <v>21.83</v>
      </c>
      <c r="F3210">
        <v>43.64</v>
      </c>
    </row>
    <row r="3211" spans="1:6" x14ac:dyDescent="0.25">
      <c r="A3211">
        <v>7728</v>
      </c>
      <c r="B3211" s="1">
        <v>43219</v>
      </c>
      <c r="C3211" s="2">
        <v>0.82987268518518509</v>
      </c>
      <c r="D3211" s="3">
        <f t="shared" si="52"/>
        <v>43219.829872685186</v>
      </c>
      <c r="E3211">
        <v>21.74</v>
      </c>
      <c r="F3211">
        <v>44.01</v>
      </c>
    </row>
    <row r="3212" spans="1:6" x14ac:dyDescent="0.25">
      <c r="A3212">
        <v>7729</v>
      </c>
      <c r="B3212" s="1">
        <v>43219</v>
      </c>
      <c r="C3212" s="2">
        <v>0.83370370370370372</v>
      </c>
      <c r="D3212" s="3">
        <f t="shared" si="52"/>
        <v>43219.833703703705</v>
      </c>
      <c r="E3212">
        <v>21.62</v>
      </c>
      <c r="F3212">
        <v>44.44</v>
      </c>
    </row>
    <row r="3213" spans="1:6" x14ac:dyDescent="0.25">
      <c r="A3213">
        <v>7730</v>
      </c>
      <c r="B3213" s="1">
        <v>43219</v>
      </c>
      <c r="C3213" s="2">
        <v>0.83714120370370371</v>
      </c>
      <c r="D3213" s="3">
        <f t="shared" si="52"/>
        <v>43219.837141203701</v>
      </c>
      <c r="E3213">
        <v>21.51</v>
      </c>
      <c r="F3213">
        <v>44.77</v>
      </c>
    </row>
    <row r="3214" spans="1:6" x14ac:dyDescent="0.25">
      <c r="A3214">
        <v>7731</v>
      </c>
      <c r="B3214" s="1">
        <v>43219</v>
      </c>
      <c r="C3214" s="2">
        <v>0.84059027777777784</v>
      </c>
      <c r="D3214" s="3">
        <f t="shared" si="52"/>
        <v>43219.840590277781</v>
      </c>
      <c r="E3214">
        <v>21.44</v>
      </c>
      <c r="F3214">
        <v>44.93</v>
      </c>
    </row>
    <row r="3215" spans="1:6" x14ac:dyDescent="0.25">
      <c r="A3215">
        <v>7732</v>
      </c>
      <c r="B3215" s="1">
        <v>43219</v>
      </c>
      <c r="C3215" s="2">
        <v>0.84403935185185175</v>
      </c>
      <c r="D3215" s="3">
        <f t="shared" si="52"/>
        <v>43219.844039351854</v>
      </c>
      <c r="E3215">
        <v>21.45</v>
      </c>
      <c r="F3215">
        <v>44.93</v>
      </c>
    </row>
    <row r="3216" spans="1:6" x14ac:dyDescent="0.25">
      <c r="A3216">
        <v>7733</v>
      </c>
      <c r="B3216" s="1">
        <v>43219</v>
      </c>
      <c r="C3216" s="2">
        <v>0.84748842592592588</v>
      </c>
      <c r="D3216" s="3">
        <f t="shared" si="52"/>
        <v>43219.847488425927</v>
      </c>
      <c r="E3216">
        <v>21.51</v>
      </c>
      <c r="F3216">
        <v>44.98</v>
      </c>
    </row>
    <row r="3217" spans="1:6" x14ac:dyDescent="0.25">
      <c r="A3217">
        <v>7734</v>
      </c>
      <c r="B3217" s="1">
        <v>43219</v>
      </c>
      <c r="C3217" s="2">
        <v>0.85093750000000001</v>
      </c>
      <c r="D3217" s="3">
        <f t="shared" si="52"/>
        <v>43219.850937499999</v>
      </c>
      <c r="E3217">
        <v>21.55</v>
      </c>
      <c r="F3217">
        <v>45.23</v>
      </c>
    </row>
    <row r="3218" spans="1:6" x14ac:dyDescent="0.25">
      <c r="A3218">
        <v>7735</v>
      </c>
      <c r="B3218" s="1">
        <v>43219</v>
      </c>
      <c r="C3218" s="2">
        <v>0.85439814814814818</v>
      </c>
      <c r="D3218" s="3">
        <f t="shared" si="52"/>
        <v>43219.854398148149</v>
      </c>
      <c r="E3218">
        <v>21.55</v>
      </c>
      <c r="F3218">
        <v>45.59</v>
      </c>
    </row>
    <row r="3219" spans="1:6" x14ac:dyDescent="0.25">
      <c r="A3219">
        <v>7736</v>
      </c>
      <c r="B3219" s="1">
        <v>43219</v>
      </c>
      <c r="C3219" s="2">
        <v>0.85785879629629624</v>
      </c>
      <c r="D3219" s="3">
        <f t="shared" si="52"/>
        <v>43219.857858796298</v>
      </c>
      <c r="E3219">
        <v>21.51</v>
      </c>
      <c r="F3219">
        <v>45.99</v>
      </c>
    </row>
    <row r="3220" spans="1:6" x14ac:dyDescent="0.25">
      <c r="A3220">
        <v>7737</v>
      </c>
      <c r="B3220" s="1">
        <v>43219</v>
      </c>
      <c r="C3220" s="2">
        <v>0.86130787037037038</v>
      </c>
      <c r="D3220" s="3">
        <f t="shared" si="52"/>
        <v>43219.861307870371</v>
      </c>
      <c r="E3220">
        <v>21.45</v>
      </c>
      <c r="F3220">
        <v>46.53</v>
      </c>
    </row>
    <row r="3221" spans="1:6" x14ac:dyDescent="0.25">
      <c r="A3221">
        <v>7738</v>
      </c>
      <c r="B3221" s="1">
        <v>43219</v>
      </c>
      <c r="C3221" s="2">
        <v>0.8647569444444444</v>
      </c>
      <c r="D3221" s="3">
        <f t="shared" si="52"/>
        <v>43219.864756944444</v>
      </c>
      <c r="E3221">
        <v>21.37</v>
      </c>
      <c r="F3221">
        <v>47.05</v>
      </c>
    </row>
    <row r="3222" spans="1:6" x14ac:dyDescent="0.25">
      <c r="A3222">
        <v>7739</v>
      </c>
      <c r="B3222" s="1">
        <v>43219</v>
      </c>
      <c r="C3222" s="2">
        <v>0.86820601851851853</v>
      </c>
      <c r="D3222" s="3">
        <f t="shared" si="52"/>
        <v>43219.868206018517</v>
      </c>
      <c r="E3222">
        <v>21.29</v>
      </c>
      <c r="F3222">
        <v>47.48</v>
      </c>
    </row>
    <row r="3223" spans="1:6" x14ac:dyDescent="0.25">
      <c r="A3223">
        <v>7740</v>
      </c>
      <c r="B3223" s="1">
        <v>43219</v>
      </c>
      <c r="C3223" s="2">
        <v>0.87165509259259266</v>
      </c>
      <c r="D3223" s="3">
        <f t="shared" si="52"/>
        <v>43219.871655092589</v>
      </c>
      <c r="E3223">
        <v>21.21</v>
      </c>
      <c r="F3223">
        <v>47.98</v>
      </c>
    </row>
    <row r="3224" spans="1:6" x14ac:dyDescent="0.25">
      <c r="A3224">
        <v>7741</v>
      </c>
      <c r="B3224" s="1">
        <v>43219</v>
      </c>
      <c r="C3224" s="2">
        <v>0.87510416666666668</v>
      </c>
      <c r="D3224" s="3">
        <f t="shared" si="52"/>
        <v>43219.875104166669</v>
      </c>
      <c r="E3224">
        <v>21.13</v>
      </c>
      <c r="F3224">
        <v>48.44</v>
      </c>
    </row>
    <row r="3225" spans="1:6" x14ac:dyDescent="0.25">
      <c r="A3225">
        <v>7742</v>
      </c>
      <c r="B3225" s="1">
        <v>43219</v>
      </c>
      <c r="C3225" s="2">
        <v>0.8785532407407407</v>
      </c>
      <c r="D3225" s="3">
        <f t="shared" si="52"/>
        <v>43219.878553240742</v>
      </c>
      <c r="E3225">
        <v>21.06</v>
      </c>
      <c r="F3225">
        <v>48.94</v>
      </c>
    </row>
    <row r="3226" spans="1:6" x14ac:dyDescent="0.25">
      <c r="A3226">
        <v>7743</v>
      </c>
      <c r="B3226" s="1">
        <v>43219</v>
      </c>
      <c r="C3226" s="2">
        <v>0.88200231481481473</v>
      </c>
      <c r="D3226" s="3">
        <f t="shared" si="52"/>
        <v>43219.882002314815</v>
      </c>
      <c r="E3226">
        <v>20.99</v>
      </c>
      <c r="F3226">
        <v>49.38</v>
      </c>
    </row>
    <row r="3227" spans="1:6" x14ac:dyDescent="0.25">
      <c r="A3227">
        <v>7744</v>
      </c>
      <c r="B3227" s="1">
        <v>43219</v>
      </c>
      <c r="C3227" s="2">
        <v>0.88545138888888886</v>
      </c>
      <c r="D3227" s="3">
        <f t="shared" si="52"/>
        <v>43219.885451388887</v>
      </c>
      <c r="E3227">
        <v>20.92</v>
      </c>
      <c r="F3227">
        <v>49.83</v>
      </c>
    </row>
    <row r="3228" spans="1:6" x14ac:dyDescent="0.25">
      <c r="A3228">
        <v>7745</v>
      </c>
      <c r="B3228" s="1">
        <v>43219</v>
      </c>
      <c r="C3228" s="2">
        <v>0.88890046296296299</v>
      </c>
      <c r="D3228" s="3">
        <f t="shared" si="52"/>
        <v>43219.88890046296</v>
      </c>
      <c r="E3228">
        <v>20.84</v>
      </c>
      <c r="F3228">
        <v>50.36</v>
      </c>
    </row>
    <row r="3229" spans="1:6" x14ac:dyDescent="0.25">
      <c r="A3229">
        <v>7746</v>
      </c>
      <c r="B3229" s="1">
        <v>43219</v>
      </c>
      <c r="C3229" s="2">
        <v>0.89236111111111116</v>
      </c>
      <c r="D3229" s="3">
        <f t="shared" ref="D3229:D3292" si="53">B3229+C3229</f>
        <v>43219.892361111109</v>
      </c>
      <c r="E3229">
        <v>20.76</v>
      </c>
      <c r="F3229">
        <v>50.9</v>
      </c>
    </row>
    <row r="3230" spans="1:6" x14ac:dyDescent="0.25">
      <c r="A3230">
        <v>7747</v>
      </c>
      <c r="B3230" s="1">
        <v>43219</v>
      </c>
      <c r="C3230" s="2">
        <v>0.89619212962962969</v>
      </c>
      <c r="D3230" s="3">
        <f t="shared" si="53"/>
        <v>43219.896192129629</v>
      </c>
      <c r="E3230">
        <v>20.67</v>
      </c>
      <c r="F3230">
        <v>51.36</v>
      </c>
    </row>
    <row r="3231" spans="1:6" x14ac:dyDescent="0.25">
      <c r="A3231">
        <v>7748</v>
      </c>
      <c r="B3231" s="1">
        <v>43219</v>
      </c>
      <c r="C3231" s="2">
        <v>0.89964120370370371</v>
      </c>
      <c r="D3231" s="3">
        <f t="shared" si="53"/>
        <v>43219.899641203701</v>
      </c>
      <c r="E3231">
        <v>20.59</v>
      </c>
      <c r="F3231">
        <v>51.87</v>
      </c>
    </row>
    <row r="3232" spans="1:6" x14ac:dyDescent="0.25">
      <c r="A3232">
        <v>7749</v>
      </c>
      <c r="B3232" s="1">
        <v>43219</v>
      </c>
      <c r="C3232" s="2">
        <v>0.90309027777777784</v>
      </c>
      <c r="D3232" s="3">
        <f t="shared" si="53"/>
        <v>43219.903090277781</v>
      </c>
      <c r="E3232">
        <v>20.5</v>
      </c>
      <c r="F3232">
        <v>52.36</v>
      </c>
    </row>
    <row r="3233" spans="1:6" x14ac:dyDescent="0.25">
      <c r="A3233">
        <v>7750</v>
      </c>
      <c r="B3233" s="1">
        <v>43219</v>
      </c>
      <c r="C3233" s="2">
        <v>0.9065509259259259</v>
      </c>
      <c r="D3233" s="3">
        <f t="shared" si="53"/>
        <v>43219.906550925924</v>
      </c>
      <c r="E3233">
        <v>20.420000000000002</v>
      </c>
      <c r="F3233">
        <v>52.88</v>
      </c>
    </row>
    <row r="3234" spans="1:6" x14ac:dyDescent="0.25">
      <c r="A3234">
        <v>7751</v>
      </c>
      <c r="B3234" s="1">
        <v>43219</v>
      </c>
      <c r="C3234" s="2">
        <v>0.91</v>
      </c>
      <c r="D3234" s="3">
        <f t="shared" si="53"/>
        <v>43219.91</v>
      </c>
      <c r="E3234">
        <v>20.34</v>
      </c>
      <c r="F3234">
        <v>53.33</v>
      </c>
    </row>
    <row r="3235" spans="1:6" x14ac:dyDescent="0.25">
      <c r="A3235">
        <v>7752</v>
      </c>
      <c r="B3235" s="1">
        <v>43219</v>
      </c>
      <c r="C3235" s="2">
        <v>0.91320601851851846</v>
      </c>
      <c r="D3235" s="3">
        <f t="shared" si="53"/>
        <v>43219.913206018522</v>
      </c>
      <c r="E3235">
        <v>20.27</v>
      </c>
      <c r="F3235">
        <v>53.81</v>
      </c>
    </row>
    <row r="3236" spans="1:6" x14ac:dyDescent="0.25">
      <c r="A3236">
        <v>7753</v>
      </c>
      <c r="B3236" s="1">
        <v>43219</v>
      </c>
      <c r="C3236" s="2">
        <v>0.91670138888888886</v>
      </c>
      <c r="D3236" s="3">
        <f t="shared" si="53"/>
        <v>43219.916701388887</v>
      </c>
      <c r="E3236">
        <v>20.2</v>
      </c>
      <c r="F3236">
        <v>54.21</v>
      </c>
    </row>
    <row r="3237" spans="1:6" x14ac:dyDescent="0.25">
      <c r="A3237">
        <v>7754</v>
      </c>
      <c r="B3237" s="1">
        <v>43219</v>
      </c>
      <c r="C3237" s="2">
        <v>0.92015046296296299</v>
      </c>
      <c r="D3237" s="3">
        <f t="shared" si="53"/>
        <v>43219.92015046296</v>
      </c>
      <c r="E3237">
        <v>20.13</v>
      </c>
      <c r="F3237">
        <v>54.65</v>
      </c>
    </row>
    <row r="3238" spans="1:6" x14ac:dyDescent="0.25">
      <c r="A3238">
        <v>7755</v>
      </c>
      <c r="B3238" s="1">
        <v>43219</v>
      </c>
      <c r="C3238" s="2">
        <v>0.9239814814814814</v>
      </c>
      <c r="D3238" s="3">
        <f t="shared" si="53"/>
        <v>43219.923981481479</v>
      </c>
      <c r="E3238">
        <v>20.059999999999999</v>
      </c>
      <c r="F3238">
        <v>55.11</v>
      </c>
    </row>
    <row r="3239" spans="1:6" x14ac:dyDescent="0.25">
      <c r="A3239">
        <v>7756</v>
      </c>
      <c r="B3239" s="1">
        <v>43219</v>
      </c>
      <c r="C3239" s="2">
        <v>0.92743055555555554</v>
      </c>
      <c r="D3239" s="3">
        <f t="shared" si="53"/>
        <v>43219.927430555559</v>
      </c>
      <c r="E3239">
        <v>20</v>
      </c>
      <c r="F3239">
        <v>55.54</v>
      </c>
    </row>
    <row r="3240" spans="1:6" x14ac:dyDescent="0.25">
      <c r="A3240">
        <v>7757</v>
      </c>
      <c r="B3240" s="1">
        <v>43219</v>
      </c>
      <c r="C3240" s="2">
        <v>0.93087962962962967</v>
      </c>
      <c r="D3240" s="3">
        <f t="shared" si="53"/>
        <v>43219.930879629632</v>
      </c>
      <c r="E3240">
        <v>19.940000000000001</v>
      </c>
      <c r="F3240">
        <v>55.95</v>
      </c>
    </row>
    <row r="3241" spans="1:6" x14ac:dyDescent="0.25">
      <c r="A3241">
        <v>7758</v>
      </c>
      <c r="B3241" s="1">
        <v>43219</v>
      </c>
      <c r="C3241" s="2">
        <v>0.93432870370370369</v>
      </c>
      <c r="D3241" s="3">
        <f t="shared" si="53"/>
        <v>43219.934328703705</v>
      </c>
      <c r="E3241">
        <v>19.88</v>
      </c>
      <c r="F3241">
        <v>56.31</v>
      </c>
    </row>
    <row r="3242" spans="1:6" x14ac:dyDescent="0.25">
      <c r="A3242">
        <v>7759</v>
      </c>
      <c r="B3242" s="1">
        <v>43219</v>
      </c>
      <c r="C3242" s="2">
        <v>0.93777777777777782</v>
      </c>
      <c r="D3242" s="3">
        <f t="shared" si="53"/>
        <v>43219.937777777777</v>
      </c>
      <c r="E3242">
        <v>19.82</v>
      </c>
      <c r="F3242">
        <v>56.76</v>
      </c>
    </row>
    <row r="3243" spans="1:6" x14ac:dyDescent="0.25">
      <c r="A3243">
        <v>7760</v>
      </c>
      <c r="B3243" s="1">
        <v>43219</v>
      </c>
      <c r="C3243" s="2">
        <v>0.94122685185185195</v>
      </c>
      <c r="D3243" s="3">
        <f t="shared" si="53"/>
        <v>43219.94122685185</v>
      </c>
      <c r="E3243">
        <v>19.760000000000002</v>
      </c>
      <c r="F3243">
        <v>57.2</v>
      </c>
    </row>
    <row r="3244" spans="1:6" x14ac:dyDescent="0.25">
      <c r="A3244">
        <v>7761</v>
      </c>
      <c r="B3244" s="1">
        <v>43219</v>
      </c>
      <c r="C3244" s="2">
        <v>0.94467592592592586</v>
      </c>
      <c r="D3244" s="3">
        <f t="shared" si="53"/>
        <v>43219.944675925923</v>
      </c>
      <c r="E3244">
        <v>19.7</v>
      </c>
      <c r="F3244">
        <v>57.61</v>
      </c>
    </row>
    <row r="3245" spans="1:6" x14ac:dyDescent="0.25">
      <c r="A3245">
        <v>7762</v>
      </c>
      <c r="B3245" s="1">
        <v>43219</v>
      </c>
      <c r="C3245" s="2">
        <v>0.948125</v>
      </c>
      <c r="D3245" s="3">
        <f t="shared" si="53"/>
        <v>43219.948125000003</v>
      </c>
      <c r="E3245">
        <v>19.64</v>
      </c>
      <c r="F3245">
        <v>58.01</v>
      </c>
    </row>
    <row r="3246" spans="1:6" x14ac:dyDescent="0.25">
      <c r="A3246">
        <v>7763</v>
      </c>
      <c r="B3246" s="1">
        <v>43219</v>
      </c>
      <c r="C3246" s="2">
        <v>0.95158564814814817</v>
      </c>
      <c r="D3246" s="3">
        <f t="shared" si="53"/>
        <v>43219.951585648145</v>
      </c>
      <c r="E3246">
        <v>19.59</v>
      </c>
      <c r="F3246">
        <v>58.34</v>
      </c>
    </row>
    <row r="3247" spans="1:6" x14ac:dyDescent="0.25">
      <c r="A3247">
        <v>7764</v>
      </c>
      <c r="B3247" s="1">
        <v>43219</v>
      </c>
      <c r="C3247" s="2">
        <v>0.9550347222222223</v>
      </c>
      <c r="D3247" s="3">
        <f t="shared" si="53"/>
        <v>43219.955034722225</v>
      </c>
      <c r="E3247">
        <v>19.53</v>
      </c>
      <c r="F3247">
        <v>58.77</v>
      </c>
    </row>
    <row r="3248" spans="1:6" x14ac:dyDescent="0.25">
      <c r="A3248">
        <v>7765</v>
      </c>
      <c r="B3248" s="1">
        <v>43219</v>
      </c>
      <c r="C3248" s="2">
        <v>0.95848379629629632</v>
      </c>
      <c r="D3248" s="3">
        <f t="shared" si="53"/>
        <v>43219.958483796298</v>
      </c>
      <c r="E3248">
        <v>19.48</v>
      </c>
      <c r="F3248">
        <v>59.18</v>
      </c>
    </row>
    <row r="3249" spans="1:6" x14ac:dyDescent="0.25">
      <c r="A3249">
        <v>7766</v>
      </c>
      <c r="B3249" s="1">
        <v>43219</v>
      </c>
      <c r="C3249" s="2">
        <v>0.96193287037037034</v>
      </c>
      <c r="D3249" s="3">
        <f t="shared" si="53"/>
        <v>43219.96193287037</v>
      </c>
      <c r="E3249">
        <v>19.41</v>
      </c>
      <c r="F3249">
        <v>59.65</v>
      </c>
    </row>
    <row r="3250" spans="1:6" x14ac:dyDescent="0.25">
      <c r="A3250">
        <v>7767</v>
      </c>
      <c r="B3250" s="1">
        <v>43219</v>
      </c>
      <c r="C3250" s="2">
        <v>0.96538194444444436</v>
      </c>
      <c r="D3250" s="3">
        <f t="shared" si="53"/>
        <v>43219.965381944443</v>
      </c>
      <c r="E3250">
        <v>19.34</v>
      </c>
      <c r="F3250">
        <v>60.15</v>
      </c>
    </row>
    <row r="3251" spans="1:6" x14ac:dyDescent="0.25">
      <c r="A3251">
        <v>7768</v>
      </c>
      <c r="B3251" s="1">
        <v>43219</v>
      </c>
      <c r="C3251" s="2">
        <v>0.96883101851851849</v>
      </c>
      <c r="D3251" s="3">
        <f t="shared" si="53"/>
        <v>43219.968831018516</v>
      </c>
      <c r="E3251">
        <v>19.27</v>
      </c>
      <c r="F3251">
        <v>60.64</v>
      </c>
    </row>
    <row r="3252" spans="1:6" x14ac:dyDescent="0.25">
      <c r="A3252">
        <v>7769</v>
      </c>
      <c r="B3252" s="1">
        <v>43219</v>
      </c>
      <c r="C3252" s="2">
        <v>0.97228009259259263</v>
      </c>
      <c r="D3252" s="3">
        <f t="shared" si="53"/>
        <v>43219.972280092596</v>
      </c>
      <c r="E3252">
        <v>19.2</v>
      </c>
      <c r="F3252">
        <v>61.11</v>
      </c>
    </row>
    <row r="3253" spans="1:6" x14ac:dyDescent="0.25">
      <c r="A3253">
        <v>7770</v>
      </c>
      <c r="B3253" s="1">
        <v>43219</v>
      </c>
      <c r="C3253" s="2">
        <v>0.97572916666666665</v>
      </c>
      <c r="D3253" s="3">
        <f t="shared" si="53"/>
        <v>43219.975729166668</v>
      </c>
      <c r="E3253">
        <v>19.14</v>
      </c>
      <c r="F3253">
        <v>61.56</v>
      </c>
    </row>
    <row r="3254" spans="1:6" x14ac:dyDescent="0.25">
      <c r="A3254">
        <v>7771</v>
      </c>
      <c r="B3254" s="1">
        <v>43219</v>
      </c>
      <c r="C3254" s="2">
        <v>0.97917824074074078</v>
      </c>
      <c r="D3254" s="3">
        <f t="shared" si="53"/>
        <v>43219.979178240741</v>
      </c>
      <c r="E3254">
        <v>19.079999999999998</v>
      </c>
      <c r="F3254">
        <v>62</v>
      </c>
    </row>
    <row r="3255" spans="1:6" x14ac:dyDescent="0.25">
      <c r="A3255">
        <v>7772</v>
      </c>
      <c r="B3255" s="1">
        <v>43219</v>
      </c>
      <c r="C3255" s="2">
        <v>0.9830092592592593</v>
      </c>
      <c r="D3255" s="3">
        <f t="shared" si="53"/>
        <v>43219.98300925926</v>
      </c>
      <c r="E3255">
        <v>19.02</v>
      </c>
      <c r="F3255">
        <v>62.45</v>
      </c>
    </row>
    <row r="3256" spans="1:6" x14ac:dyDescent="0.25">
      <c r="A3256">
        <v>7773</v>
      </c>
      <c r="B3256" s="1">
        <v>43219</v>
      </c>
      <c r="C3256" s="2">
        <v>0.98645833333333333</v>
      </c>
      <c r="D3256" s="3">
        <f t="shared" si="53"/>
        <v>43219.986458333333</v>
      </c>
      <c r="E3256">
        <v>18.96</v>
      </c>
      <c r="F3256">
        <v>62.94</v>
      </c>
    </row>
    <row r="3257" spans="1:6" x14ac:dyDescent="0.25">
      <c r="A3257">
        <v>7774</v>
      </c>
      <c r="B3257" s="1">
        <v>43219</v>
      </c>
      <c r="C3257" s="2">
        <v>0.98989583333333331</v>
      </c>
      <c r="D3257" s="3">
        <f t="shared" si="53"/>
        <v>43219.989895833336</v>
      </c>
      <c r="E3257">
        <v>18.899999999999999</v>
      </c>
      <c r="F3257">
        <v>63.43</v>
      </c>
    </row>
    <row r="3258" spans="1:6" x14ac:dyDescent="0.25">
      <c r="A3258">
        <v>7775</v>
      </c>
      <c r="B3258" s="1">
        <v>43219</v>
      </c>
      <c r="C3258" s="2">
        <v>0.99334490740740744</v>
      </c>
      <c r="D3258" s="3">
        <f t="shared" si="53"/>
        <v>43219.993344907409</v>
      </c>
      <c r="E3258">
        <v>18.829999999999998</v>
      </c>
      <c r="F3258">
        <v>63.92</v>
      </c>
    </row>
    <row r="3259" spans="1:6" x14ac:dyDescent="0.25">
      <c r="A3259">
        <v>7776</v>
      </c>
      <c r="B3259" s="1">
        <v>43220</v>
      </c>
      <c r="C3259" s="2">
        <v>0.99678240740740742</v>
      </c>
      <c r="D3259" s="3">
        <f t="shared" si="53"/>
        <v>43220.996782407405</v>
      </c>
      <c r="E3259">
        <v>18.829999999999998</v>
      </c>
      <c r="F3259">
        <v>63.92</v>
      </c>
    </row>
    <row r="3260" spans="1:6" x14ac:dyDescent="0.25">
      <c r="A3260">
        <v>7777</v>
      </c>
      <c r="B3260" s="1">
        <v>43220</v>
      </c>
      <c r="C3260" s="2">
        <v>2.4305555555555552E-4</v>
      </c>
      <c r="D3260" s="3">
        <f t="shared" si="53"/>
        <v>43220.000243055554</v>
      </c>
      <c r="E3260">
        <v>18.71</v>
      </c>
      <c r="F3260">
        <v>64.84</v>
      </c>
    </row>
    <row r="3261" spans="1:6" x14ac:dyDescent="0.25">
      <c r="A3261">
        <v>7778</v>
      </c>
      <c r="B3261" s="1">
        <v>43220</v>
      </c>
      <c r="C3261" s="2">
        <v>3.6921296296296298E-3</v>
      </c>
      <c r="D3261" s="3">
        <f t="shared" si="53"/>
        <v>43220.003692129627</v>
      </c>
      <c r="E3261">
        <v>18.649999999999999</v>
      </c>
      <c r="F3261">
        <v>65.31</v>
      </c>
    </row>
    <row r="3262" spans="1:6" x14ac:dyDescent="0.25">
      <c r="A3262">
        <v>7779</v>
      </c>
      <c r="B3262" s="1">
        <v>43220</v>
      </c>
      <c r="C3262" s="2">
        <v>7.1643518518518514E-3</v>
      </c>
      <c r="D3262" s="3">
        <f t="shared" si="53"/>
        <v>43220.007164351853</v>
      </c>
      <c r="E3262">
        <v>18.59</v>
      </c>
      <c r="F3262">
        <v>65.790000000000006</v>
      </c>
    </row>
    <row r="3263" spans="1:6" x14ac:dyDescent="0.25">
      <c r="A3263">
        <v>7780</v>
      </c>
      <c r="B3263" s="1">
        <v>43220</v>
      </c>
      <c r="C3263" s="2">
        <v>1.0636574074074074E-2</v>
      </c>
      <c r="D3263" s="3">
        <f t="shared" si="53"/>
        <v>43220.010636574072</v>
      </c>
      <c r="E3263">
        <v>18.52</v>
      </c>
      <c r="F3263">
        <v>66.28</v>
      </c>
    </row>
    <row r="3264" spans="1:6" x14ac:dyDescent="0.25">
      <c r="A3264">
        <v>7781</v>
      </c>
      <c r="B3264" s="1">
        <v>43220</v>
      </c>
      <c r="C3264" s="2">
        <v>1.4097222222222221E-2</v>
      </c>
      <c r="D3264" s="3">
        <f t="shared" si="53"/>
        <v>43220.014097222222</v>
      </c>
      <c r="E3264">
        <v>18.48</v>
      </c>
      <c r="F3264">
        <v>66.7</v>
      </c>
    </row>
    <row r="3265" spans="1:6" x14ac:dyDescent="0.25">
      <c r="A3265">
        <v>7782</v>
      </c>
      <c r="B3265" s="1">
        <v>43220</v>
      </c>
      <c r="C3265" s="2">
        <v>1.7557870370370373E-2</v>
      </c>
      <c r="D3265" s="3">
        <f t="shared" si="53"/>
        <v>43220.017557870371</v>
      </c>
      <c r="E3265">
        <v>18.420000000000002</v>
      </c>
      <c r="F3265">
        <v>67.17</v>
      </c>
    </row>
    <row r="3266" spans="1:6" x14ac:dyDescent="0.25">
      <c r="A3266">
        <v>7783</v>
      </c>
      <c r="B3266" s="1">
        <v>43220</v>
      </c>
      <c r="C3266" s="2">
        <v>2.1030092592592597E-2</v>
      </c>
      <c r="D3266" s="3">
        <f t="shared" si="53"/>
        <v>43220.02103009259</v>
      </c>
      <c r="E3266">
        <v>18.350000000000001</v>
      </c>
      <c r="F3266">
        <v>67.75</v>
      </c>
    </row>
    <row r="3267" spans="1:6" x14ac:dyDescent="0.25">
      <c r="A3267">
        <v>7784</v>
      </c>
      <c r="B3267" s="1">
        <v>43220</v>
      </c>
      <c r="C3267" s="2">
        <v>2.449074074074074E-2</v>
      </c>
      <c r="D3267" s="3">
        <f t="shared" si="53"/>
        <v>43220.02449074074</v>
      </c>
      <c r="E3267">
        <v>18.29</v>
      </c>
      <c r="F3267">
        <v>68.22</v>
      </c>
    </row>
    <row r="3268" spans="1:6" x14ac:dyDescent="0.25">
      <c r="A3268">
        <v>7785</v>
      </c>
      <c r="B3268" s="1">
        <v>43220</v>
      </c>
      <c r="C3268" s="2">
        <v>2.7962962962962964E-2</v>
      </c>
      <c r="D3268" s="3">
        <f t="shared" si="53"/>
        <v>43220.027962962966</v>
      </c>
      <c r="E3268">
        <v>18.23</v>
      </c>
      <c r="F3268">
        <v>68.650000000000006</v>
      </c>
    </row>
    <row r="3269" spans="1:6" x14ac:dyDescent="0.25">
      <c r="A3269">
        <v>7786</v>
      </c>
      <c r="B3269" s="1">
        <v>43220</v>
      </c>
      <c r="C3269" s="2">
        <v>3.1469907407407412E-2</v>
      </c>
      <c r="D3269" s="3">
        <f t="shared" si="53"/>
        <v>43220.031469907408</v>
      </c>
      <c r="E3269">
        <v>18.190000000000001</v>
      </c>
      <c r="F3269">
        <v>69.17</v>
      </c>
    </row>
    <row r="3270" spans="1:6" x14ac:dyDescent="0.25">
      <c r="A3270">
        <v>7787</v>
      </c>
      <c r="B3270" s="1">
        <v>43220</v>
      </c>
      <c r="C3270" s="2">
        <v>3.4965277777777783E-2</v>
      </c>
      <c r="D3270" s="3">
        <f t="shared" si="53"/>
        <v>43220.03496527778</v>
      </c>
      <c r="E3270">
        <v>18.14</v>
      </c>
      <c r="F3270">
        <v>69.56</v>
      </c>
    </row>
    <row r="3271" spans="1:6" x14ac:dyDescent="0.25">
      <c r="A3271">
        <v>7788</v>
      </c>
      <c r="B3271" s="1">
        <v>43220</v>
      </c>
      <c r="C3271" s="2">
        <v>3.8425925925925926E-2</v>
      </c>
      <c r="D3271" s="3">
        <f t="shared" si="53"/>
        <v>43220.038425925923</v>
      </c>
      <c r="E3271">
        <v>18.100000000000001</v>
      </c>
      <c r="F3271">
        <v>69.959999999999994</v>
      </c>
    </row>
    <row r="3272" spans="1:6" x14ac:dyDescent="0.25">
      <c r="A3272">
        <v>7789</v>
      </c>
      <c r="B3272" s="1">
        <v>43220</v>
      </c>
      <c r="C3272" s="2">
        <v>4.189814814814815E-2</v>
      </c>
      <c r="D3272" s="3">
        <f t="shared" si="53"/>
        <v>43220.041898148149</v>
      </c>
      <c r="E3272">
        <v>18.05</v>
      </c>
      <c r="F3272">
        <v>70.37</v>
      </c>
    </row>
    <row r="3273" spans="1:6" x14ac:dyDescent="0.25">
      <c r="A3273">
        <v>7790</v>
      </c>
      <c r="B3273" s="1">
        <v>43220</v>
      </c>
      <c r="C3273" s="2">
        <v>4.5370370370370366E-2</v>
      </c>
      <c r="D3273" s="3">
        <f t="shared" si="53"/>
        <v>43220.045370370368</v>
      </c>
      <c r="E3273">
        <v>18.010000000000002</v>
      </c>
      <c r="F3273">
        <v>70.849999999999994</v>
      </c>
    </row>
    <row r="3274" spans="1:6" x14ac:dyDescent="0.25">
      <c r="A3274">
        <v>7791</v>
      </c>
      <c r="B3274" s="1">
        <v>43220</v>
      </c>
      <c r="C3274" s="2">
        <v>4.8842592592592597E-2</v>
      </c>
      <c r="D3274" s="3">
        <f t="shared" si="53"/>
        <v>43220.048842592594</v>
      </c>
      <c r="E3274">
        <v>17.96</v>
      </c>
      <c r="F3274">
        <v>71.25</v>
      </c>
    </row>
    <row r="3275" spans="1:6" x14ac:dyDescent="0.25">
      <c r="A3275">
        <v>7792</v>
      </c>
      <c r="B3275" s="1">
        <v>43220</v>
      </c>
      <c r="C3275" s="2">
        <v>5.230324074074074E-2</v>
      </c>
      <c r="D3275" s="3">
        <f t="shared" si="53"/>
        <v>43220.052303240744</v>
      </c>
      <c r="E3275">
        <v>17.920000000000002</v>
      </c>
      <c r="F3275">
        <v>71.58</v>
      </c>
    </row>
    <row r="3276" spans="1:6" x14ac:dyDescent="0.25">
      <c r="A3276">
        <v>7793</v>
      </c>
      <c r="B3276" s="1">
        <v>43220</v>
      </c>
      <c r="C3276" s="2">
        <v>5.5763888888888891E-2</v>
      </c>
      <c r="D3276" s="3">
        <f t="shared" si="53"/>
        <v>43220.055763888886</v>
      </c>
      <c r="E3276">
        <v>17.88</v>
      </c>
      <c r="F3276">
        <v>71.959999999999994</v>
      </c>
    </row>
    <row r="3277" spans="1:6" x14ac:dyDescent="0.25">
      <c r="A3277">
        <v>7794</v>
      </c>
      <c r="B3277" s="1">
        <v>43220</v>
      </c>
      <c r="C3277" s="2">
        <v>5.9236111111111107E-2</v>
      </c>
      <c r="D3277" s="3">
        <f t="shared" si="53"/>
        <v>43220.059236111112</v>
      </c>
      <c r="E3277">
        <v>17.84</v>
      </c>
      <c r="F3277">
        <v>72.3</v>
      </c>
    </row>
    <row r="3278" spans="1:6" x14ac:dyDescent="0.25">
      <c r="A3278">
        <v>7795</v>
      </c>
      <c r="B3278" s="1">
        <v>43220</v>
      </c>
      <c r="C3278" s="2">
        <v>6.2696759259259258E-2</v>
      </c>
      <c r="D3278" s="3">
        <f t="shared" si="53"/>
        <v>43220.062696759262</v>
      </c>
      <c r="E3278">
        <v>17.8</v>
      </c>
      <c r="F3278">
        <v>72.63</v>
      </c>
    </row>
    <row r="3279" spans="1:6" x14ac:dyDescent="0.25">
      <c r="A3279">
        <v>7796</v>
      </c>
      <c r="B3279" s="1">
        <v>43220</v>
      </c>
      <c r="C3279" s="2">
        <v>6.6168981481481481E-2</v>
      </c>
      <c r="D3279" s="3">
        <f t="shared" si="53"/>
        <v>43220.066168981481</v>
      </c>
      <c r="E3279">
        <v>17.760000000000002</v>
      </c>
      <c r="F3279">
        <v>72.930000000000007</v>
      </c>
    </row>
    <row r="3280" spans="1:6" x14ac:dyDescent="0.25">
      <c r="A3280">
        <v>7797</v>
      </c>
      <c r="B3280" s="1">
        <v>43220</v>
      </c>
      <c r="C3280" s="2">
        <v>6.9629629629629639E-2</v>
      </c>
      <c r="D3280" s="3">
        <f t="shared" si="53"/>
        <v>43220.06962962963</v>
      </c>
      <c r="E3280">
        <v>17.71</v>
      </c>
      <c r="F3280">
        <v>73.319999999999993</v>
      </c>
    </row>
    <row r="3281" spans="1:6" x14ac:dyDescent="0.25">
      <c r="A3281">
        <v>7798</v>
      </c>
      <c r="B3281" s="1">
        <v>43220</v>
      </c>
      <c r="C3281" s="2">
        <v>7.3101851851851848E-2</v>
      </c>
      <c r="D3281" s="3">
        <f t="shared" si="53"/>
        <v>43220.073101851849</v>
      </c>
      <c r="E3281">
        <v>17.670000000000002</v>
      </c>
      <c r="F3281">
        <v>73.7</v>
      </c>
    </row>
    <row r="3282" spans="1:6" x14ac:dyDescent="0.25">
      <c r="A3282">
        <v>7799</v>
      </c>
      <c r="B3282" s="1">
        <v>43220</v>
      </c>
      <c r="C3282" s="2">
        <v>7.6562499999999992E-2</v>
      </c>
      <c r="D3282" s="3">
        <f t="shared" si="53"/>
        <v>43220.076562499999</v>
      </c>
      <c r="E3282">
        <v>17.62</v>
      </c>
      <c r="F3282">
        <v>74.03</v>
      </c>
    </row>
    <row r="3283" spans="1:6" x14ac:dyDescent="0.25">
      <c r="A3283">
        <v>7800</v>
      </c>
      <c r="B3283" s="1">
        <v>43220</v>
      </c>
      <c r="C3283" s="2">
        <v>8.0034722222222229E-2</v>
      </c>
      <c r="D3283" s="3">
        <f t="shared" si="53"/>
        <v>43220.080034722225</v>
      </c>
      <c r="E3283">
        <v>17.57</v>
      </c>
      <c r="F3283">
        <v>74.38</v>
      </c>
    </row>
    <row r="3284" spans="1:6" x14ac:dyDescent="0.25">
      <c r="A3284">
        <v>7801</v>
      </c>
      <c r="B3284" s="1">
        <v>43220</v>
      </c>
      <c r="C3284" s="2">
        <v>8.3506944444444453E-2</v>
      </c>
      <c r="D3284" s="3">
        <f t="shared" si="53"/>
        <v>43220.083506944444</v>
      </c>
      <c r="E3284">
        <v>17.54</v>
      </c>
      <c r="F3284">
        <v>74.63</v>
      </c>
    </row>
    <row r="3285" spans="1:6" x14ac:dyDescent="0.25">
      <c r="A3285">
        <v>7802</v>
      </c>
      <c r="B3285" s="1">
        <v>43220</v>
      </c>
      <c r="C3285" s="2">
        <v>8.6967592592592582E-2</v>
      </c>
      <c r="D3285" s="3">
        <f t="shared" si="53"/>
        <v>43220.086967592593</v>
      </c>
      <c r="E3285">
        <v>17.510000000000002</v>
      </c>
      <c r="F3285">
        <v>74.89</v>
      </c>
    </row>
    <row r="3286" spans="1:6" x14ac:dyDescent="0.25">
      <c r="A3286">
        <v>7803</v>
      </c>
      <c r="B3286" s="1">
        <v>43220</v>
      </c>
      <c r="C3286" s="2">
        <v>9.043981481481482E-2</v>
      </c>
      <c r="D3286" s="3">
        <f t="shared" si="53"/>
        <v>43220.090439814812</v>
      </c>
      <c r="E3286">
        <v>17.48</v>
      </c>
      <c r="F3286">
        <v>75.13</v>
      </c>
    </row>
    <row r="3287" spans="1:6" x14ac:dyDescent="0.25">
      <c r="A3287">
        <v>7804</v>
      </c>
      <c r="B3287" s="1">
        <v>43220</v>
      </c>
      <c r="C3287" s="2">
        <v>9.3912037037037044E-2</v>
      </c>
      <c r="D3287" s="3">
        <f t="shared" si="53"/>
        <v>43220.093912037039</v>
      </c>
      <c r="E3287">
        <v>17.46</v>
      </c>
      <c r="F3287">
        <v>75.36</v>
      </c>
    </row>
    <row r="3288" spans="1:6" x14ac:dyDescent="0.25">
      <c r="A3288">
        <v>7805</v>
      </c>
      <c r="B3288" s="1">
        <v>43220</v>
      </c>
      <c r="C3288" s="2">
        <v>9.7372685185185173E-2</v>
      </c>
      <c r="D3288" s="3">
        <f t="shared" si="53"/>
        <v>43220.097372685188</v>
      </c>
      <c r="E3288">
        <v>17.440000000000001</v>
      </c>
      <c r="F3288">
        <v>75.56</v>
      </c>
    </row>
    <row r="3289" spans="1:6" x14ac:dyDescent="0.25">
      <c r="A3289">
        <v>7806</v>
      </c>
      <c r="B3289" s="1">
        <v>43220</v>
      </c>
      <c r="C3289" s="2">
        <v>0.10084490740740741</v>
      </c>
      <c r="D3289" s="3">
        <f t="shared" si="53"/>
        <v>43220.100844907407</v>
      </c>
      <c r="E3289">
        <v>17.41</v>
      </c>
      <c r="F3289">
        <v>75.8</v>
      </c>
    </row>
    <row r="3290" spans="1:6" x14ac:dyDescent="0.25">
      <c r="A3290">
        <v>7807</v>
      </c>
      <c r="B3290" s="1">
        <v>43220</v>
      </c>
      <c r="C3290" s="2">
        <v>0.10430555555555555</v>
      </c>
      <c r="D3290" s="3">
        <f t="shared" si="53"/>
        <v>43220.104305555556</v>
      </c>
      <c r="E3290">
        <v>17.37</v>
      </c>
      <c r="F3290">
        <v>76.09</v>
      </c>
    </row>
    <row r="3291" spans="1:6" x14ac:dyDescent="0.25">
      <c r="A3291">
        <v>7808</v>
      </c>
      <c r="B3291" s="1">
        <v>43220</v>
      </c>
      <c r="C3291" s="2">
        <v>0.10777777777777779</v>
      </c>
      <c r="D3291" s="3">
        <f t="shared" si="53"/>
        <v>43220.107777777775</v>
      </c>
      <c r="E3291">
        <v>17.329999999999998</v>
      </c>
      <c r="F3291">
        <v>76.39</v>
      </c>
    </row>
    <row r="3292" spans="1:6" x14ac:dyDescent="0.25">
      <c r="A3292">
        <v>7809</v>
      </c>
      <c r="B3292" s="1">
        <v>43220</v>
      </c>
      <c r="C3292" s="2">
        <v>0.11125</v>
      </c>
      <c r="D3292" s="3">
        <f t="shared" si="53"/>
        <v>43220.111250000002</v>
      </c>
      <c r="E3292">
        <v>17.29</v>
      </c>
      <c r="F3292">
        <v>76.680000000000007</v>
      </c>
    </row>
    <row r="3293" spans="1:6" x14ac:dyDescent="0.25">
      <c r="A3293">
        <v>7810</v>
      </c>
      <c r="B3293" s="1">
        <v>43220</v>
      </c>
      <c r="C3293" s="2">
        <v>0.11471064814814814</v>
      </c>
      <c r="D3293" s="3">
        <f t="shared" ref="D3293:D3356" si="54">B3293+C3293</f>
        <v>43220.114710648151</v>
      </c>
      <c r="E3293">
        <v>17.239999999999998</v>
      </c>
      <c r="F3293">
        <v>76.98</v>
      </c>
    </row>
    <row r="3294" spans="1:6" x14ac:dyDescent="0.25">
      <c r="A3294">
        <v>7811</v>
      </c>
      <c r="B3294" s="1">
        <v>43220</v>
      </c>
      <c r="C3294" s="2">
        <v>0.11818287037037038</v>
      </c>
      <c r="D3294" s="3">
        <f t="shared" si="54"/>
        <v>43220.11818287037</v>
      </c>
      <c r="E3294">
        <v>17.2</v>
      </c>
      <c r="F3294">
        <v>73.25</v>
      </c>
    </row>
    <row r="3295" spans="1:6" x14ac:dyDescent="0.25">
      <c r="A3295">
        <v>7812</v>
      </c>
      <c r="B3295" s="1">
        <v>43220</v>
      </c>
      <c r="C3295" s="2">
        <v>0.12165509259259259</v>
      </c>
      <c r="D3295" s="3">
        <f t="shared" si="54"/>
        <v>43220.121655092589</v>
      </c>
      <c r="E3295">
        <v>17.170000000000002</v>
      </c>
      <c r="F3295">
        <v>73.489999999999995</v>
      </c>
    </row>
    <row r="3296" spans="1:6" x14ac:dyDescent="0.25">
      <c r="A3296">
        <v>7813</v>
      </c>
      <c r="B3296" s="1">
        <v>43220</v>
      </c>
      <c r="C3296" s="2">
        <v>0.12511574074074075</v>
      </c>
      <c r="D3296" s="3">
        <f t="shared" si="54"/>
        <v>43220.125115740739</v>
      </c>
      <c r="E3296">
        <v>17.12</v>
      </c>
      <c r="F3296">
        <v>77.790000000000006</v>
      </c>
    </row>
    <row r="3297" spans="1:6" x14ac:dyDescent="0.25">
      <c r="A3297">
        <v>7814</v>
      </c>
      <c r="B3297" s="1">
        <v>43220</v>
      </c>
      <c r="C3297" s="2">
        <v>0.12857638888888889</v>
      </c>
      <c r="D3297" s="3">
        <f t="shared" si="54"/>
        <v>43220.128576388888</v>
      </c>
      <c r="E3297">
        <v>17.079999999999998</v>
      </c>
      <c r="F3297">
        <v>78.09</v>
      </c>
    </row>
    <row r="3298" spans="1:6" x14ac:dyDescent="0.25">
      <c r="A3298">
        <v>7815</v>
      </c>
      <c r="B3298" s="1">
        <v>43220</v>
      </c>
      <c r="C3298" s="2">
        <v>0.1320486111111111</v>
      </c>
      <c r="D3298" s="3">
        <f t="shared" si="54"/>
        <v>43220.132048611114</v>
      </c>
      <c r="E3298">
        <v>17.05</v>
      </c>
      <c r="F3298">
        <v>78.3</v>
      </c>
    </row>
    <row r="3299" spans="1:6" x14ac:dyDescent="0.25">
      <c r="A3299">
        <v>7816</v>
      </c>
      <c r="B3299" s="1">
        <v>43220</v>
      </c>
      <c r="C3299" s="2">
        <v>0.13550925925925925</v>
      </c>
      <c r="D3299" s="3">
        <f t="shared" si="54"/>
        <v>43220.135509259257</v>
      </c>
      <c r="E3299">
        <v>17.02</v>
      </c>
      <c r="F3299">
        <v>78.53</v>
      </c>
    </row>
    <row r="3300" spans="1:6" x14ac:dyDescent="0.25">
      <c r="A3300">
        <v>7817</v>
      </c>
      <c r="B3300" s="1">
        <v>43220</v>
      </c>
      <c r="C3300" s="2">
        <v>0.13898148148148148</v>
      </c>
      <c r="D3300" s="3">
        <f t="shared" si="54"/>
        <v>43220.138981481483</v>
      </c>
      <c r="E3300">
        <v>16.989999999999998</v>
      </c>
      <c r="F3300">
        <v>78.8</v>
      </c>
    </row>
    <row r="3301" spans="1:6" x14ac:dyDescent="0.25">
      <c r="A3301">
        <v>7818</v>
      </c>
      <c r="B3301" s="1">
        <v>43220</v>
      </c>
      <c r="C3301" s="2">
        <v>0.14245370370370369</v>
      </c>
      <c r="D3301" s="3">
        <f t="shared" si="54"/>
        <v>43220.142453703702</v>
      </c>
      <c r="E3301">
        <v>16.95</v>
      </c>
      <c r="F3301">
        <v>79.11</v>
      </c>
    </row>
    <row r="3302" spans="1:6" x14ac:dyDescent="0.25">
      <c r="A3302">
        <v>7819</v>
      </c>
      <c r="B3302" s="1">
        <v>43220</v>
      </c>
      <c r="C3302" s="2">
        <v>0.14591435185185184</v>
      </c>
      <c r="D3302" s="3">
        <f t="shared" si="54"/>
        <v>43220.145914351851</v>
      </c>
      <c r="E3302">
        <v>16.91</v>
      </c>
      <c r="F3302">
        <v>79.39</v>
      </c>
    </row>
    <row r="3303" spans="1:6" x14ac:dyDescent="0.25">
      <c r="A3303">
        <v>7820</v>
      </c>
      <c r="B3303" s="1">
        <v>43220</v>
      </c>
      <c r="C3303" s="2">
        <v>0.14938657407407407</v>
      </c>
      <c r="D3303" s="3">
        <f t="shared" si="54"/>
        <v>43220.149386574078</v>
      </c>
      <c r="E3303">
        <v>16.87</v>
      </c>
      <c r="F3303">
        <v>79.66</v>
      </c>
    </row>
    <row r="3304" spans="1:6" x14ac:dyDescent="0.25">
      <c r="A3304">
        <v>7821</v>
      </c>
      <c r="B3304" s="1">
        <v>43220</v>
      </c>
      <c r="C3304" s="2">
        <v>0.15285879629629631</v>
      </c>
      <c r="D3304" s="3">
        <f t="shared" si="54"/>
        <v>43220.152858796297</v>
      </c>
      <c r="E3304">
        <v>16.829999999999998</v>
      </c>
      <c r="F3304">
        <v>79.91</v>
      </c>
    </row>
    <row r="3305" spans="1:6" x14ac:dyDescent="0.25">
      <c r="A3305">
        <v>7822</v>
      </c>
      <c r="B3305" s="1">
        <v>43220</v>
      </c>
      <c r="C3305" s="2">
        <v>0.15634259259259259</v>
      </c>
      <c r="D3305" s="3">
        <f t="shared" si="54"/>
        <v>43220.156342592592</v>
      </c>
      <c r="E3305">
        <v>16.79</v>
      </c>
      <c r="F3305">
        <v>80.22</v>
      </c>
    </row>
    <row r="3306" spans="1:6" x14ac:dyDescent="0.25">
      <c r="A3306">
        <v>7823</v>
      </c>
      <c r="B3306" s="1">
        <v>43220</v>
      </c>
      <c r="C3306" s="2">
        <v>0.15988425925925925</v>
      </c>
      <c r="D3306" s="3">
        <f t="shared" si="54"/>
        <v>43220.159884259258</v>
      </c>
      <c r="E3306">
        <v>16.75</v>
      </c>
      <c r="F3306">
        <v>80.489999999999995</v>
      </c>
    </row>
    <row r="3307" spans="1:6" x14ac:dyDescent="0.25">
      <c r="A3307">
        <v>7824</v>
      </c>
      <c r="B3307" s="1">
        <v>43220</v>
      </c>
      <c r="C3307" s="2">
        <v>0.16335648148148149</v>
      </c>
      <c r="D3307" s="3">
        <f t="shared" si="54"/>
        <v>43220.163356481484</v>
      </c>
      <c r="E3307">
        <v>16.71</v>
      </c>
      <c r="F3307">
        <v>80.760000000000005</v>
      </c>
    </row>
    <row r="3308" spans="1:6" x14ac:dyDescent="0.25">
      <c r="A3308">
        <v>7825</v>
      </c>
      <c r="B3308" s="1">
        <v>43220</v>
      </c>
      <c r="C3308" s="2">
        <v>0.1668287037037037</v>
      </c>
      <c r="D3308" s="3">
        <f t="shared" si="54"/>
        <v>43220.166828703703</v>
      </c>
      <c r="E3308">
        <v>16.670000000000002</v>
      </c>
      <c r="F3308">
        <v>80.989999999999995</v>
      </c>
    </row>
    <row r="3309" spans="1:6" x14ac:dyDescent="0.25">
      <c r="A3309">
        <v>7826</v>
      </c>
      <c r="B3309" s="1">
        <v>43220</v>
      </c>
      <c r="C3309" s="2">
        <v>0.17030092592592594</v>
      </c>
      <c r="D3309" s="3">
        <f t="shared" si="54"/>
        <v>43220.170300925929</v>
      </c>
      <c r="E3309">
        <v>16.63</v>
      </c>
      <c r="F3309">
        <v>81.290000000000006</v>
      </c>
    </row>
    <row r="3310" spans="1:6" x14ac:dyDescent="0.25">
      <c r="A3310">
        <v>7827</v>
      </c>
      <c r="B3310" s="1">
        <v>43220</v>
      </c>
      <c r="C3310" s="2">
        <v>0.17376157407407408</v>
      </c>
      <c r="D3310" s="3">
        <f t="shared" si="54"/>
        <v>43220.173761574071</v>
      </c>
      <c r="E3310">
        <v>16.59</v>
      </c>
      <c r="F3310">
        <v>81.59</v>
      </c>
    </row>
    <row r="3311" spans="1:6" x14ac:dyDescent="0.25">
      <c r="A3311">
        <v>7828</v>
      </c>
      <c r="B3311" s="1">
        <v>43220</v>
      </c>
      <c r="C3311" s="2">
        <v>0.1772222222222222</v>
      </c>
      <c r="D3311" s="3">
        <f t="shared" si="54"/>
        <v>43220.177222222221</v>
      </c>
      <c r="E3311">
        <v>16.54</v>
      </c>
      <c r="F3311">
        <v>81.849999999999994</v>
      </c>
    </row>
    <row r="3312" spans="1:6" x14ac:dyDescent="0.25">
      <c r="A3312">
        <v>7829</v>
      </c>
      <c r="B3312" s="1">
        <v>43220</v>
      </c>
      <c r="C3312" s="2">
        <v>0.18069444444444446</v>
      </c>
      <c r="D3312" s="3">
        <f t="shared" si="54"/>
        <v>43220.180694444447</v>
      </c>
      <c r="E3312">
        <v>16.5</v>
      </c>
      <c r="F3312">
        <v>82.13</v>
      </c>
    </row>
    <row r="3313" spans="1:6" x14ac:dyDescent="0.25">
      <c r="A3313">
        <v>7830</v>
      </c>
      <c r="B3313" s="1">
        <v>43220</v>
      </c>
      <c r="C3313" s="2">
        <v>0.18416666666666667</v>
      </c>
      <c r="D3313" s="3">
        <f t="shared" si="54"/>
        <v>43220.184166666666</v>
      </c>
      <c r="E3313">
        <v>16.46</v>
      </c>
      <c r="F3313">
        <v>82.36</v>
      </c>
    </row>
    <row r="3314" spans="1:6" x14ac:dyDescent="0.25">
      <c r="A3314">
        <v>7831</v>
      </c>
      <c r="B3314" s="1">
        <v>43220</v>
      </c>
      <c r="C3314" s="2">
        <v>0.18762731481481479</v>
      </c>
      <c r="D3314" s="3">
        <f t="shared" si="54"/>
        <v>43220.187627314815</v>
      </c>
      <c r="E3314">
        <v>16.41</v>
      </c>
      <c r="F3314">
        <v>82.58</v>
      </c>
    </row>
    <row r="3315" spans="1:6" x14ac:dyDescent="0.25">
      <c r="A3315">
        <v>7832</v>
      </c>
      <c r="B3315" s="1">
        <v>43220</v>
      </c>
      <c r="C3315" s="2">
        <v>0.19108796296296296</v>
      </c>
      <c r="D3315" s="3">
        <f t="shared" si="54"/>
        <v>43220.191087962965</v>
      </c>
      <c r="E3315">
        <v>16.37</v>
      </c>
      <c r="F3315">
        <v>82.78</v>
      </c>
    </row>
    <row r="3316" spans="1:6" x14ac:dyDescent="0.25">
      <c r="A3316">
        <v>7833</v>
      </c>
      <c r="B3316" s="1">
        <v>43220</v>
      </c>
      <c r="C3316" s="2">
        <v>0.19456018518518517</v>
      </c>
      <c r="D3316" s="3">
        <f t="shared" si="54"/>
        <v>43220.194560185184</v>
      </c>
      <c r="E3316">
        <v>16.34</v>
      </c>
      <c r="F3316">
        <v>82.99</v>
      </c>
    </row>
    <row r="3317" spans="1:6" x14ac:dyDescent="0.25">
      <c r="A3317">
        <v>7834</v>
      </c>
      <c r="B3317" s="1">
        <v>43220</v>
      </c>
      <c r="C3317" s="2">
        <v>0.19802083333333331</v>
      </c>
      <c r="D3317" s="3">
        <f t="shared" si="54"/>
        <v>43220.198020833333</v>
      </c>
      <c r="E3317">
        <v>16.32</v>
      </c>
      <c r="F3317">
        <v>83.14</v>
      </c>
    </row>
    <row r="3318" spans="1:6" x14ac:dyDescent="0.25">
      <c r="A3318">
        <v>7835</v>
      </c>
      <c r="B3318" s="1">
        <v>43220</v>
      </c>
      <c r="C3318" s="2">
        <v>0.20149305555555555</v>
      </c>
      <c r="D3318" s="3">
        <f t="shared" si="54"/>
        <v>43220.201493055552</v>
      </c>
      <c r="E3318">
        <v>16.3</v>
      </c>
      <c r="F3318">
        <v>83.21</v>
      </c>
    </row>
    <row r="3319" spans="1:6" x14ac:dyDescent="0.25">
      <c r="A3319">
        <v>7836</v>
      </c>
      <c r="B3319" s="1">
        <v>43220</v>
      </c>
      <c r="C3319" s="2">
        <v>0.20495370370370369</v>
      </c>
      <c r="D3319" s="3">
        <f t="shared" si="54"/>
        <v>43220.204953703702</v>
      </c>
      <c r="E3319">
        <v>16.29</v>
      </c>
      <c r="F3319">
        <v>83.27</v>
      </c>
    </row>
    <row r="3320" spans="1:6" x14ac:dyDescent="0.25">
      <c r="A3320">
        <v>7837</v>
      </c>
      <c r="B3320" s="1">
        <v>43220</v>
      </c>
      <c r="C3320" s="2">
        <v>0.20842592592592593</v>
      </c>
      <c r="D3320" s="3">
        <f t="shared" si="54"/>
        <v>43220.208425925928</v>
      </c>
      <c r="E3320">
        <v>16.29</v>
      </c>
      <c r="F3320">
        <v>83.31</v>
      </c>
    </row>
    <row r="3321" spans="1:6" x14ac:dyDescent="0.25">
      <c r="A3321">
        <v>7838</v>
      </c>
      <c r="B3321" s="1">
        <v>43220</v>
      </c>
      <c r="C3321" s="2">
        <v>0.21189814814814814</v>
      </c>
      <c r="D3321" s="3">
        <f t="shared" si="54"/>
        <v>43220.211898148147</v>
      </c>
      <c r="E3321">
        <v>16.29</v>
      </c>
      <c r="F3321">
        <v>83.3</v>
      </c>
    </row>
    <row r="3322" spans="1:6" x14ac:dyDescent="0.25">
      <c r="A3322">
        <v>7839</v>
      </c>
      <c r="B3322" s="1">
        <v>43220</v>
      </c>
      <c r="C3322" s="2">
        <v>0.21535879629629628</v>
      </c>
      <c r="D3322" s="3">
        <f t="shared" si="54"/>
        <v>43220.215358796297</v>
      </c>
      <c r="E3322">
        <v>16.3</v>
      </c>
      <c r="F3322">
        <v>83.23</v>
      </c>
    </row>
    <row r="3323" spans="1:6" x14ac:dyDescent="0.25">
      <c r="A3323">
        <v>7840</v>
      </c>
      <c r="B3323" s="1">
        <v>43220</v>
      </c>
      <c r="C3323" s="2">
        <v>0.21883101851851852</v>
      </c>
      <c r="D3323" s="3">
        <f t="shared" si="54"/>
        <v>43220.218831018516</v>
      </c>
      <c r="E3323">
        <v>16.32</v>
      </c>
      <c r="F3323">
        <v>83.12</v>
      </c>
    </row>
    <row r="3324" spans="1:6" x14ac:dyDescent="0.25">
      <c r="A3324">
        <v>7841</v>
      </c>
      <c r="B3324" s="1">
        <v>43220</v>
      </c>
      <c r="C3324" s="2">
        <v>0.22230324074074073</v>
      </c>
      <c r="D3324" s="3">
        <f t="shared" si="54"/>
        <v>43220.222303240742</v>
      </c>
      <c r="E3324">
        <v>16.36</v>
      </c>
      <c r="F3324">
        <v>82.98</v>
      </c>
    </row>
    <row r="3325" spans="1:6" x14ac:dyDescent="0.25">
      <c r="A3325">
        <v>7842</v>
      </c>
      <c r="B3325" s="1">
        <v>43220</v>
      </c>
      <c r="C3325" s="2">
        <v>0.22577546296296294</v>
      </c>
      <c r="D3325" s="3">
        <f t="shared" si="54"/>
        <v>43220.225775462961</v>
      </c>
      <c r="E3325">
        <v>16.399999999999999</v>
      </c>
      <c r="F3325">
        <v>82.74</v>
      </c>
    </row>
    <row r="3326" spans="1:6" x14ac:dyDescent="0.25">
      <c r="A3326">
        <v>7843</v>
      </c>
      <c r="B3326" s="1">
        <v>43220</v>
      </c>
      <c r="C3326" s="2">
        <v>0.22924768518518521</v>
      </c>
      <c r="D3326" s="3">
        <f t="shared" si="54"/>
        <v>43220.229247685187</v>
      </c>
      <c r="E3326">
        <v>16.47</v>
      </c>
      <c r="F3326">
        <v>82.48</v>
      </c>
    </row>
    <row r="3327" spans="1:6" x14ac:dyDescent="0.25">
      <c r="A3327">
        <v>7844</v>
      </c>
      <c r="B3327" s="1">
        <v>43220</v>
      </c>
      <c r="C3327" s="2">
        <v>0.23270833333333332</v>
      </c>
      <c r="D3327" s="3">
        <f t="shared" si="54"/>
        <v>43220.232708333337</v>
      </c>
      <c r="E3327">
        <v>16.53</v>
      </c>
      <c r="F3327">
        <v>82.22</v>
      </c>
    </row>
    <row r="3328" spans="1:6" x14ac:dyDescent="0.25">
      <c r="A3328">
        <v>7845</v>
      </c>
      <c r="B3328" s="1">
        <v>43220</v>
      </c>
      <c r="C3328" s="2">
        <v>0.23618055555555553</v>
      </c>
      <c r="D3328" s="3">
        <f t="shared" si="54"/>
        <v>43220.236180555556</v>
      </c>
      <c r="E3328">
        <v>16.61</v>
      </c>
      <c r="F3328">
        <v>81.849999999999994</v>
      </c>
    </row>
    <row r="3329" spans="1:6" x14ac:dyDescent="0.25">
      <c r="A3329">
        <v>7846</v>
      </c>
      <c r="B3329" s="1">
        <v>43220</v>
      </c>
      <c r="C3329" s="2">
        <v>0.2396527777777778</v>
      </c>
      <c r="D3329" s="3">
        <f t="shared" si="54"/>
        <v>43220.239652777775</v>
      </c>
      <c r="E3329">
        <v>16.71</v>
      </c>
      <c r="F3329">
        <v>81.39</v>
      </c>
    </row>
    <row r="3330" spans="1:6" x14ac:dyDescent="0.25">
      <c r="A3330">
        <v>7847</v>
      </c>
      <c r="B3330" s="1">
        <v>43220</v>
      </c>
      <c r="C3330" s="2">
        <v>0.24311342592592591</v>
      </c>
      <c r="D3330" s="3">
        <f t="shared" si="54"/>
        <v>43220.243113425924</v>
      </c>
      <c r="E3330">
        <v>16.84</v>
      </c>
      <c r="F3330">
        <v>80.81</v>
      </c>
    </row>
    <row r="3331" spans="1:6" x14ac:dyDescent="0.25">
      <c r="A3331">
        <v>7848</v>
      </c>
      <c r="B3331" s="1">
        <v>43220</v>
      </c>
      <c r="C3331" s="2">
        <v>0.24657407407407406</v>
      </c>
      <c r="D3331" s="3">
        <f t="shared" si="54"/>
        <v>43220.246574074074</v>
      </c>
      <c r="E3331">
        <v>16.989999999999998</v>
      </c>
      <c r="F3331">
        <v>80.16</v>
      </c>
    </row>
    <row r="3332" spans="1:6" x14ac:dyDescent="0.25">
      <c r="A3332">
        <v>7849</v>
      </c>
      <c r="B3332" s="1">
        <v>43220</v>
      </c>
      <c r="C3332" s="2">
        <v>0.25004629629629632</v>
      </c>
      <c r="D3332" s="3">
        <f t="shared" si="54"/>
        <v>43220.2500462963</v>
      </c>
      <c r="E3332">
        <v>17.190000000000001</v>
      </c>
      <c r="F3332">
        <v>79.319999999999993</v>
      </c>
    </row>
    <row r="3333" spans="1:6" x14ac:dyDescent="0.25">
      <c r="A3333">
        <v>7850</v>
      </c>
      <c r="B3333" s="1">
        <v>43220</v>
      </c>
      <c r="C3333" s="2">
        <v>0.25351851851851853</v>
      </c>
      <c r="D3333" s="3">
        <f t="shared" si="54"/>
        <v>43220.253518518519</v>
      </c>
      <c r="E3333">
        <v>17.43</v>
      </c>
      <c r="F3333">
        <v>78.180000000000007</v>
      </c>
    </row>
    <row r="3334" spans="1:6" x14ac:dyDescent="0.25">
      <c r="A3334">
        <v>7851</v>
      </c>
      <c r="B3334" s="1">
        <v>43220</v>
      </c>
      <c r="C3334" s="2">
        <v>0.2569791666666667</v>
      </c>
      <c r="D3334" s="3">
        <f t="shared" si="54"/>
        <v>43220.256979166668</v>
      </c>
      <c r="E3334">
        <v>17.739999999999998</v>
      </c>
      <c r="F3334">
        <v>76.72</v>
      </c>
    </row>
    <row r="3335" spans="1:6" x14ac:dyDescent="0.25">
      <c r="A3335">
        <v>7852</v>
      </c>
      <c r="B3335" s="1">
        <v>43220</v>
      </c>
      <c r="C3335" s="2">
        <v>0.26045138888888891</v>
      </c>
      <c r="D3335" s="3">
        <f t="shared" si="54"/>
        <v>43220.260451388887</v>
      </c>
      <c r="E3335">
        <v>18.09</v>
      </c>
      <c r="F3335">
        <v>75.2</v>
      </c>
    </row>
    <row r="3336" spans="1:6" x14ac:dyDescent="0.25">
      <c r="A3336">
        <v>7853</v>
      </c>
      <c r="B3336" s="1">
        <v>43220</v>
      </c>
      <c r="C3336" s="2">
        <v>0.26392361111111112</v>
      </c>
      <c r="D3336" s="3">
        <f t="shared" si="54"/>
        <v>43220.263923611114</v>
      </c>
      <c r="E3336">
        <v>18.41</v>
      </c>
      <c r="F3336">
        <v>73.87</v>
      </c>
    </row>
    <row r="3337" spans="1:6" x14ac:dyDescent="0.25">
      <c r="A3337">
        <v>7854</v>
      </c>
      <c r="B3337" s="1">
        <v>43220</v>
      </c>
      <c r="C3337" s="2">
        <v>0.26738425925925929</v>
      </c>
      <c r="D3337" s="3">
        <f t="shared" si="54"/>
        <v>43220.267384259256</v>
      </c>
      <c r="E3337">
        <v>18.68</v>
      </c>
      <c r="F3337">
        <v>72.849999999999994</v>
      </c>
    </row>
    <row r="3338" spans="1:6" x14ac:dyDescent="0.25">
      <c r="A3338">
        <v>7855</v>
      </c>
      <c r="B3338" s="1">
        <v>43220</v>
      </c>
      <c r="C3338" s="2">
        <v>0.2708564814814815</v>
      </c>
      <c r="D3338" s="3">
        <f t="shared" si="54"/>
        <v>43220.270856481482</v>
      </c>
      <c r="E3338">
        <v>19</v>
      </c>
      <c r="F3338">
        <v>71.45</v>
      </c>
    </row>
    <row r="3339" spans="1:6" x14ac:dyDescent="0.25">
      <c r="A3339">
        <v>7856</v>
      </c>
      <c r="B3339" s="1">
        <v>43220</v>
      </c>
      <c r="C3339" s="2">
        <v>0.27432870370370371</v>
      </c>
      <c r="D3339" s="3">
        <f t="shared" si="54"/>
        <v>43220.274328703701</v>
      </c>
      <c r="E3339">
        <v>19.38</v>
      </c>
      <c r="F3339">
        <v>69.81</v>
      </c>
    </row>
    <row r="3340" spans="1:6" x14ac:dyDescent="0.25">
      <c r="A3340">
        <v>7857</v>
      </c>
      <c r="B3340" s="1">
        <v>43220</v>
      </c>
      <c r="C3340" s="2">
        <v>0.27778935185185188</v>
      </c>
      <c r="D3340" s="3">
        <f t="shared" si="54"/>
        <v>43220.277789351851</v>
      </c>
      <c r="E3340">
        <v>19.809999999999999</v>
      </c>
      <c r="F3340">
        <v>68.010000000000005</v>
      </c>
    </row>
    <row r="3341" spans="1:6" x14ac:dyDescent="0.25">
      <c r="A3341">
        <v>7858</v>
      </c>
      <c r="B3341" s="1">
        <v>43220</v>
      </c>
      <c r="C3341" s="2">
        <v>0.28126157407407409</v>
      </c>
      <c r="D3341" s="3">
        <f t="shared" si="54"/>
        <v>43220.281261574077</v>
      </c>
      <c r="E3341">
        <v>20.23</v>
      </c>
      <c r="F3341">
        <v>66.48</v>
      </c>
    </row>
    <row r="3342" spans="1:6" x14ac:dyDescent="0.25">
      <c r="A3342">
        <v>7859</v>
      </c>
      <c r="B3342" s="1">
        <v>43220</v>
      </c>
      <c r="C3342" s="2">
        <v>0.28480324074074076</v>
      </c>
      <c r="D3342" s="3">
        <f t="shared" si="54"/>
        <v>43220.284803240742</v>
      </c>
      <c r="E3342">
        <v>20.55</v>
      </c>
      <c r="F3342">
        <v>65.430000000000007</v>
      </c>
    </row>
    <row r="3343" spans="1:6" x14ac:dyDescent="0.25">
      <c r="A3343">
        <v>7860</v>
      </c>
      <c r="B3343" s="1">
        <v>43220</v>
      </c>
      <c r="C3343" s="2">
        <v>0.28827546296296297</v>
      </c>
      <c r="D3343" s="3">
        <f t="shared" si="54"/>
        <v>43220.288275462961</v>
      </c>
      <c r="E3343">
        <v>20.86</v>
      </c>
      <c r="F3343">
        <v>64.319999999999993</v>
      </c>
    </row>
    <row r="3344" spans="1:6" x14ac:dyDescent="0.25">
      <c r="A3344">
        <v>7861</v>
      </c>
      <c r="B3344" s="1">
        <v>43220</v>
      </c>
      <c r="C3344" s="2">
        <v>0.29174768518518518</v>
      </c>
      <c r="D3344" s="3">
        <f t="shared" si="54"/>
        <v>43220.291747685187</v>
      </c>
      <c r="E3344">
        <v>21.17</v>
      </c>
      <c r="F3344">
        <v>63.18</v>
      </c>
    </row>
    <row r="3345" spans="1:6" x14ac:dyDescent="0.25">
      <c r="A3345">
        <v>7862</v>
      </c>
      <c r="B3345" s="1">
        <v>43220</v>
      </c>
      <c r="C3345" s="2">
        <v>0.29521990740740739</v>
      </c>
      <c r="D3345" s="3">
        <f t="shared" si="54"/>
        <v>43220.295219907406</v>
      </c>
      <c r="E3345">
        <v>21.47</v>
      </c>
      <c r="F3345">
        <v>62.13</v>
      </c>
    </row>
    <row r="3346" spans="1:6" x14ac:dyDescent="0.25">
      <c r="A3346">
        <v>7863</v>
      </c>
      <c r="B3346" s="1">
        <v>43220</v>
      </c>
      <c r="C3346" s="2">
        <v>0.29868055555555556</v>
      </c>
      <c r="D3346" s="3">
        <f t="shared" si="54"/>
        <v>43220.298680555556</v>
      </c>
      <c r="E3346">
        <v>21.81</v>
      </c>
      <c r="F3346">
        <v>60.58</v>
      </c>
    </row>
    <row r="3347" spans="1:6" x14ac:dyDescent="0.25">
      <c r="A3347">
        <v>7864</v>
      </c>
      <c r="B3347" s="1">
        <v>43220</v>
      </c>
      <c r="C3347" s="2">
        <v>0.30215277777777777</v>
      </c>
      <c r="D3347" s="3">
        <f t="shared" si="54"/>
        <v>43220.302152777775</v>
      </c>
      <c r="E3347">
        <v>22.1</v>
      </c>
      <c r="F3347">
        <v>58.02</v>
      </c>
    </row>
    <row r="3348" spans="1:6" x14ac:dyDescent="0.25">
      <c r="A3348">
        <v>7865</v>
      </c>
      <c r="B3348" s="1">
        <v>43220</v>
      </c>
      <c r="C3348" s="2">
        <v>0.30562499999999998</v>
      </c>
      <c r="D3348" s="3">
        <f t="shared" si="54"/>
        <v>43220.305625000001</v>
      </c>
      <c r="E3348">
        <v>22.25</v>
      </c>
      <c r="F3348">
        <v>55.75</v>
      </c>
    </row>
    <row r="3349" spans="1:6" x14ac:dyDescent="0.25">
      <c r="A3349">
        <v>7866</v>
      </c>
      <c r="B3349" s="1">
        <v>43220</v>
      </c>
      <c r="C3349" s="2">
        <v>0.30909722222222219</v>
      </c>
      <c r="D3349" s="3">
        <f t="shared" si="54"/>
        <v>43220.30909722222</v>
      </c>
      <c r="E3349">
        <v>21.39</v>
      </c>
      <c r="F3349">
        <v>53.91</v>
      </c>
    </row>
    <row r="3350" spans="1:6" x14ac:dyDescent="0.25">
      <c r="A3350">
        <v>7867</v>
      </c>
      <c r="B3350" s="1">
        <v>43220</v>
      </c>
      <c r="C3350" s="2">
        <v>0.31255787037037036</v>
      </c>
      <c r="D3350" s="3">
        <f t="shared" si="54"/>
        <v>43220.312557870369</v>
      </c>
      <c r="E3350">
        <v>21.22</v>
      </c>
      <c r="F3350">
        <v>52.68</v>
      </c>
    </row>
    <row r="3351" spans="1:6" x14ac:dyDescent="0.25">
      <c r="A3351">
        <v>7868</v>
      </c>
      <c r="B3351" s="1">
        <v>43220</v>
      </c>
      <c r="C3351" s="2">
        <v>0.31603009259259257</v>
      </c>
      <c r="D3351" s="3">
        <f t="shared" si="54"/>
        <v>43220.316030092596</v>
      </c>
      <c r="E3351">
        <v>21.84</v>
      </c>
      <c r="F3351">
        <v>52.61</v>
      </c>
    </row>
    <row r="3352" spans="1:6" x14ac:dyDescent="0.25">
      <c r="A3352">
        <v>7869</v>
      </c>
      <c r="B3352" s="1">
        <v>43220</v>
      </c>
      <c r="C3352" s="2">
        <v>0.31950231481481484</v>
      </c>
      <c r="D3352" s="3">
        <f t="shared" si="54"/>
        <v>43220.319502314815</v>
      </c>
      <c r="E3352">
        <v>21.66</v>
      </c>
      <c r="F3352">
        <v>52.09</v>
      </c>
    </row>
    <row r="3353" spans="1:6" x14ac:dyDescent="0.25">
      <c r="A3353">
        <v>7870</v>
      </c>
      <c r="B3353" s="1">
        <v>43220</v>
      </c>
      <c r="C3353" s="2">
        <v>0.32296296296296295</v>
      </c>
      <c r="D3353" s="3">
        <f t="shared" si="54"/>
        <v>43220.322962962964</v>
      </c>
      <c r="E3353">
        <v>21.8</v>
      </c>
      <c r="F3353">
        <v>51.04</v>
      </c>
    </row>
    <row r="3354" spans="1:6" x14ac:dyDescent="0.25">
      <c r="A3354">
        <v>7871</v>
      </c>
      <c r="B3354" s="1">
        <v>43220</v>
      </c>
      <c r="C3354" s="2">
        <v>0.32643518518518516</v>
      </c>
      <c r="D3354" s="3">
        <f t="shared" si="54"/>
        <v>43220.326435185183</v>
      </c>
      <c r="E3354">
        <v>22.08</v>
      </c>
      <c r="F3354">
        <v>50.45</v>
      </c>
    </row>
    <row r="3355" spans="1:6" x14ac:dyDescent="0.25">
      <c r="A3355">
        <v>7872</v>
      </c>
      <c r="B3355" s="1">
        <v>43220</v>
      </c>
      <c r="C3355" s="2">
        <v>0.32990740740740737</v>
      </c>
      <c r="D3355" s="3">
        <f t="shared" si="54"/>
        <v>43220.329907407409</v>
      </c>
      <c r="E3355">
        <v>22.24</v>
      </c>
      <c r="F3355">
        <v>50.57</v>
      </c>
    </row>
    <row r="3356" spans="1:6" x14ac:dyDescent="0.25">
      <c r="A3356">
        <v>7873</v>
      </c>
      <c r="B3356" s="1">
        <v>43220</v>
      </c>
      <c r="C3356" s="2">
        <v>0.33337962962962964</v>
      </c>
      <c r="D3356" s="3">
        <f t="shared" si="54"/>
        <v>43220.333379629628</v>
      </c>
      <c r="E3356">
        <v>22.31</v>
      </c>
      <c r="F3356">
        <v>50.45</v>
      </c>
    </row>
    <row r="3357" spans="1:6" x14ac:dyDescent="0.25">
      <c r="A3357">
        <v>7874</v>
      </c>
      <c r="B3357" s="1">
        <v>43220</v>
      </c>
      <c r="C3357" s="2">
        <v>0.33684027777777775</v>
      </c>
      <c r="D3357" s="3">
        <f t="shared" ref="D3357:D3420" si="55">B3357+C3357</f>
        <v>43220.336840277778</v>
      </c>
      <c r="E3357">
        <v>22.39</v>
      </c>
      <c r="F3357">
        <v>50.08</v>
      </c>
    </row>
    <row r="3358" spans="1:6" x14ac:dyDescent="0.25">
      <c r="A3358">
        <v>7875</v>
      </c>
      <c r="B3358" s="1">
        <v>43220</v>
      </c>
      <c r="C3358" s="2">
        <v>0.34031250000000002</v>
      </c>
      <c r="D3358" s="3">
        <f t="shared" si="55"/>
        <v>43220.340312499997</v>
      </c>
      <c r="E3358">
        <v>22.49</v>
      </c>
      <c r="F3358">
        <v>49.99</v>
      </c>
    </row>
    <row r="3359" spans="1:6" x14ac:dyDescent="0.25">
      <c r="A3359">
        <v>7876</v>
      </c>
      <c r="B3359" s="1">
        <v>43220</v>
      </c>
      <c r="C3359" s="2">
        <v>0.34378472222222217</v>
      </c>
      <c r="D3359" s="3">
        <f t="shared" si="55"/>
        <v>43220.343784722223</v>
      </c>
      <c r="E3359">
        <v>22.61</v>
      </c>
      <c r="F3359">
        <v>49.73</v>
      </c>
    </row>
    <row r="3360" spans="1:6" x14ac:dyDescent="0.25">
      <c r="A3360">
        <v>7877</v>
      </c>
      <c r="B3360" s="1">
        <v>43220</v>
      </c>
      <c r="C3360" s="2">
        <v>0.34725694444444444</v>
      </c>
      <c r="D3360" s="3">
        <f t="shared" si="55"/>
        <v>43220.347256944442</v>
      </c>
      <c r="E3360">
        <v>22.84</v>
      </c>
      <c r="F3360">
        <v>49.17</v>
      </c>
    </row>
    <row r="3361" spans="1:6" x14ac:dyDescent="0.25">
      <c r="A3361">
        <v>7878</v>
      </c>
      <c r="B3361" s="1">
        <v>43220</v>
      </c>
      <c r="C3361" s="2">
        <v>0.3507291666666667</v>
      </c>
      <c r="D3361" s="3">
        <f t="shared" si="55"/>
        <v>43220.350729166668</v>
      </c>
      <c r="E3361">
        <v>23.07</v>
      </c>
      <c r="F3361">
        <v>48.73</v>
      </c>
    </row>
    <row r="3362" spans="1:6" x14ac:dyDescent="0.25">
      <c r="A3362">
        <v>7879</v>
      </c>
      <c r="B3362" s="1">
        <v>43220</v>
      </c>
      <c r="C3362" s="2">
        <v>0.35420138888888886</v>
      </c>
      <c r="D3362" s="3">
        <f t="shared" si="55"/>
        <v>43220.354201388887</v>
      </c>
      <c r="E3362">
        <v>23.24</v>
      </c>
      <c r="F3362">
        <v>48.72</v>
      </c>
    </row>
    <row r="3363" spans="1:6" x14ac:dyDescent="0.25">
      <c r="A3363">
        <v>7880</v>
      </c>
      <c r="B3363" s="1">
        <v>43220</v>
      </c>
      <c r="C3363" s="2">
        <v>0.35767361111111112</v>
      </c>
      <c r="D3363" s="3">
        <f t="shared" si="55"/>
        <v>43220.357673611114</v>
      </c>
      <c r="E3363">
        <v>23.42</v>
      </c>
      <c r="F3363">
        <v>48.13</v>
      </c>
    </row>
    <row r="3364" spans="1:6" x14ac:dyDescent="0.25">
      <c r="A3364">
        <v>7881</v>
      </c>
      <c r="B3364" s="1">
        <v>43220</v>
      </c>
      <c r="C3364" s="2">
        <v>0.36114583333333333</v>
      </c>
      <c r="D3364" s="3">
        <f t="shared" si="55"/>
        <v>43220.361145833333</v>
      </c>
      <c r="E3364">
        <v>23.68</v>
      </c>
      <c r="F3364">
        <v>47.62</v>
      </c>
    </row>
    <row r="3365" spans="1:6" x14ac:dyDescent="0.25">
      <c r="A3365">
        <v>7882</v>
      </c>
      <c r="B3365" s="1">
        <v>43220</v>
      </c>
      <c r="C3365" s="2">
        <v>0.36461805555555554</v>
      </c>
      <c r="D3365" s="3">
        <f t="shared" si="55"/>
        <v>43220.364618055559</v>
      </c>
      <c r="E3365">
        <v>24</v>
      </c>
      <c r="F3365">
        <v>47</v>
      </c>
    </row>
    <row r="3366" spans="1:6" x14ac:dyDescent="0.25">
      <c r="A3366">
        <v>7883</v>
      </c>
      <c r="B3366" s="1">
        <v>43220</v>
      </c>
      <c r="C3366" s="2">
        <v>0.36809027777777775</v>
      </c>
      <c r="D3366" s="3">
        <f t="shared" si="55"/>
        <v>43220.368090277778</v>
      </c>
      <c r="E3366">
        <v>24.3</v>
      </c>
      <c r="F3366">
        <v>46.28</v>
      </c>
    </row>
    <row r="3367" spans="1:6" x14ac:dyDescent="0.25">
      <c r="A3367">
        <v>7884</v>
      </c>
      <c r="B3367" s="1">
        <v>43220</v>
      </c>
      <c r="C3367" s="2">
        <v>0.37155092592592592</v>
      </c>
      <c r="D3367" s="3">
        <f t="shared" si="55"/>
        <v>43220.371550925927</v>
      </c>
      <c r="E3367">
        <v>24.73</v>
      </c>
      <c r="F3367">
        <v>45.33</v>
      </c>
    </row>
    <row r="3368" spans="1:6" x14ac:dyDescent="0.25">
      <c r="A3368">
        <v>7885</v>
      </c>
      <c r="B3368" s="1">
        <v>43220</v>
      </c>
      <c r="C3368" s="2">
        <v>0.37502314814814813</v>
      </c>
      <c r="D3368" s="3">
        <f t="shared" si="55"/>
        <v>43220.375023148146</v>
      </c>
      <c r="E3368">
        <v>25.12</v>
      </c>
      <c r="F3368">
        <v>44.68</v>
      </c>
    </row>
    <row r="3369" spans="1:6" x14ac:dyDescent="0.25">
      <c r="A3369">
        <v>7886</v>
      </c>
      <c r="B3369" s="1">
        <v>43220</v>
      </c>
      <c r="C3369" s="2">
        <v>0.3784953703703704</v>
      </c>
      <c r="D3369" s="3">
        <f t="shared" si="55"/>
        <v>43220.378495370373</v>
      </c>
      <c r="E3369">
        <v>25.49</v>
      </c>
      <c r="F3369">
        <v>44.19</v>
      </c>
    </row>
    <row r="3370" spans="1:6" x14ac:dyDescent="0.25">
      <c r="A3370">
        <v>7887</v>
      </c>
      <c r="B3370" s="1">
        <v>43220</v>
      </c>
      <c r="C3370" s="2">
        <v>0.38196759259259255</v>
      </c>
      <c r="D3370" s="3">
        <f t="shared" si="55"/>
        <v>43220.381967592592</v>
      </c>
      <c r="E3370">
        <v>25.81</v>
      </c>
      <c r="F3370">
        <v>43.53</v>
      </c>
    </row>
    <row r="3371" spans="1:6" x14ac:dyDescent="0.25">
      <c r="A3371">
        <v>7888</v>
      </c>
      <c r="B3371" s="1">
        <v>43220</v>
      </c>
      <c r="C3371" s="2">
        <v>0.38542824074074072</v>
      </c>
      <c r="D3371" s="3">
        <f t="shared" si="55"/>
        <v>43220.385428240741</v>
      </c>
      <c r="E3371">
        <v>26.03</v>
      </c>
      <c r="F3371">
        <v>43.37</v>
      </c>
    </row>
    <row r="3372" spans="1:6" x14ac:dyDescent="0.25">
      <c r="A3372">
        <v>7889</v>
      </c>
      <c r="B3372" s="1">
        <v>43220</v>
      </c>
      <c r="C3372" s="2">
        <v>0.38890046296296293</v>
      </c>
      <c r="D3372" s="3">
        <f t="shared" si="55"/>
        <v>43220.38890046296</v>
      </c>
      <c r="E3372">
        <v>26.24</v>
      </c>
      <c r="F3372">
        <v>42.98</v>
      </c>
    </row>
    <row r="3373" spans="1:6" x14ac:dyDescent="0.25">
      <c r="A3373">
        <v>7890</v>
      </c>
      <c r="B3373" s="1">
        <v>43220</v>
      </c>
      <c r="C3373" s="2">
        <v>0.3923726851851852</v>
      </c>
      <c r="D3373" s="3">
        <f t="shared" si="55"/>
        <v>43220.392372685186</v>
      </c>
      <c r="E3373">
        <v>26.39</v>
      </c>
      <c r="F3373">
        <v>42.47</v>
      </c>
    </row>
    <row r="3374" spans="1:6" x14ac:dyDescent="0.25">
      <c r="A3374">
        <v>7891</v>
      </c>
      <c r="B3374" s="1">
        <v>43220</v>
      </c>
      <c r="C3374" s="2">
        <v>0.39583333333333331</v>
      </c>
      <c r="D3374" s="3">
        <f t="shared" si="55"/>
        <v>43220.395833333336</v>
      </c>
      <c r="E3374">
        <v>26.71</v>
      </c>
      <c r="F3374">
        <v>41.61</v>
      </c>
    </row>
    <row r="3375" spans="1:6" x14ac:dyDescent="0.25">
      <c r="A3375">
        <v>7892</v>
      </c>
      <c r="B3375" s="1">
        <v>43220</v>
      </c>
      <c r="C3375" s="2">
        <v>0.39930555555555558</v>
      </c>
      <c r="D3375" s="3">
        <f t="shared" si="55"/>
        <v>43220.399305555555</v>
      </c>
      <c r="E3375">
        <v>27.03</v>
      </c>
      <c r="F3375">
        <v>40.35</v>
      </c>
    </row>
    <row r="3376" spans="1:6" x14ac:dyDescent="0.25">
      <c r="A3376">
        <v>7893</v>
      </c>
      <c r="B3376" s="1">
        <v>43220</v>
      </c>
      <c r="C3376" s="2">
        <v>0.4031481481481482</v>
      </c>
      <c r="D3376" s="3">
        <f t="shared" si="55"/>
        <v>43220.403148148151</v>
      </c>
      <c r="E3376">
        <v>27.45</v>
      </c>
      <c r="F3376">
        <v>39.49</v>
      </c>
    </row>
    <row r="3377" spans="1:6" x14ac:dyDescent="0.25">
      <c r="A3377">
        <v>7894</v>
      </c>
      <c r="B3377" s="1">
        <v>43220</v>
      </c>
      <c r="C3377" s="2">
        <v>0.40662037037037035</v>
      </c>
      <c r="D3377" s="3">
        <f t="shared" si="55"/>
        <v>43220.40662037037</v>
      </c>
      <c r="E3377">
        <v>27.59</v>
      </c>
      <c r="F3377">
        <v>39.31</v>
      </c>
    </row>
    <row r="3378" spans="1:6" x14ac:dyDescent="0.25">
      <c r="A3378">
        <v>7895</v>
      </c>
      <c r="B3378" s="1">
        <v>43220</v>
      </c>
      <c r="C3378" s="2">
        <v>0.40972222222222227</v>
      </c>
      <c r="D3378" s="3">
        <f t="shared" si="55"/>
        <v>43220.409722222219</v>
      </c>
      <c r="E3378">
        <v>27.69</v>
      </c>
      <c r="F3378">
        <v>39.1</v>
      </c>
    </row>
    <row r="3379" spans="1:6" x14ac:dyDescent="0.25">
      <c r="A3379">
        <v>7896</v>
      </c>
      <c r="B3379" s="1">
        <v>43220</v>
      </c>
      <c r="C3379" s="2">
        <v>0.41319444444444442</v>
      </c>
      <c r="D3379" s="3">
        <f t="shared" si="55"/>
        <v>43220.413194444445</v>
      </c>
      <c r="E3379">
        <v>27.99</v>
      </c>
      <c r="F3379">
        <v>37.840000000000003</v>
      </c>
    </row>
    <row r="3380" spans="1:6" x14ac:dyDescent="0.25">
      <c r="A3380">
        <v>7897</v>
      </c>
      <c r="B3380" s="1">
        <v>43220</v>
      </c>
      <c r="C3380" s="2">
        <v>0.41666666666666669</v>
      </c>
      <c r="D3380" s="3">
        <f t="shared" si="55"/>
        <v>43220.416666666664</v>
      </c>
      <c r="E3380">
        <v>28.35</v>
      </c>
      <c r="F3380">
        <v>37.36</v>
      </c>
    </row>
    <row r="3381" spans="1:6" x14ac:dyDescent="0.25">
      <c r="A3381">
        <v>7898</v>
      </c>
      <c r="B3381" s="1">
        <v>43220</v>
      </c>
      <c r="C3381" s="2">
        <v>0.4201388888888889</v>
      </c>
      <c r="D3381" s="3">
        <f t="shared" si="55"/>
        <v>43220.420138888891</v>
      </c>
      <c r="E3381">
        <v>28.42</v>
      </c>
      <c r="F3381">
        <v>37.729999999999997</v>
      </c>
    </row>
    <row r="3382" spans="1:6" x14ac:dyDescent="0.25">
      <c r="A3382">
        <v>7899</v>
      </c>
      <c r="B3382" s="1">
        <v>43220</v>
      </c>
      <c r="C3382" s="2">
        <v>0.4236111111111111</v>
      </c>
      <c r="D3382" s="3">
        <f t="shared" si="55"/>
        <v>43220.423611111109</v>
      </c>
      <c r="E3382">
        <v>28.4</v>
      </c>
      <c r="F3382">
        <v>37.53</v>
      </c>
    </row>
    <row r="3383" spans="1:6" x14ac:dyDescent="0.25">
      <c r="A3383">
        <v>7900</v>
      </c>
      <c r="B3383" s="1">
        <v>43220</v>
      </c>
      <c r="C3383" s="2">
        <v>0.42708333333333331</v>
      </c>
      <c r="D3383" s="3">
        <f t="shared" si="55"/>
        <v>43220.427083333336</v>
      </c>
      <c r="E3383">
        <v>28.54</v>
      </c>
      <c r="F3383">
        <v>36.67</v>
      </c>
    </row>
    <row r="3384" spans="1:6" x14ac:dyDescent="0.25">
      <c r="A3384">
        <v>7901</v>
      </c>
      <c r="B3384" s="1">
        <v>43220</v>
      </c>
      <c r="C3384" s="2">
        <v>0.43055555555555558</v>
      </c>
      <c r="D3384" s="3">
        <f t="shared" si="55"/>
        <v>43220.430555555555</v>
      </c>
      <c r="E3384">
        <v>28.92</v>
      </c>
      <c r="F3384">
        <v>35.33</v>
      </c>
    </row>
    <row r="3385" spans="1:6" x14ac:dyDescent="0.25">
      <c r="A3385">
        <v>7902</v>
      </c>
      <c r="B3385" s="1">
        <v>43220</v>
      </c>
      <c r="C3385" s="2">
        <v>0.43402777777777773</v>
      </c>
      <c r="D3385" s="3">
        <f t="shared" si="55"/>
        <v>43220.434027777781</v>
      </c>
      <c r="E3385">
        <v>29.39</v>
      </c>
      <c r="F3385">
        <v>34.25</v>
      </c>
    </row>
    <row r="3386" spans="1:6" x14ac:dyDescent="0.25">
      <c r="A3386">
        <v>7903</v>
      </c>
      <c r="B3386" s="1">
        <v>43220</v>
      </c>
      <c r="C3386" s="2">
        <v>0.43787037037037035</v>
      </c>
      <c r="D3386" s="3">
        <f t="shared" si="55"/>
        <v>43220.43787037037</v>
      </c>
      <c r="E3386">
        <v>29.77</v>
      </c>
      <c r="F3386">
        <v>33.630000000000003</v>
      </c>
    </row>
    <row r="3387" spans="1:6" x14ac:dyDescent="0.25">
      <c r="A3387">
        <v>7904</v>
      </c>
      <c r="B3387" s="1">
        <v>43220</v>
      </c>
      <c r="C3387" s="2">
        <v>0.44134259259259262</v>
      </c>
      <c r="D3387" s="3">
        <f t="shared" si="55"/>
        <v>43220.441342592596</v>
      </c>
      <c r="E3387">
        <v>29.98</v>
      </c>
      <c r="F3387">
        <v>33.21</v>
      </c>
    </row>
    <row r="3388" spans="1:6" x14ac:dyDescent="0.25">
      <c r="A3388">
        <v>7905</v>
      </c>
      <c r="B3388" s="1">
        <v>43220</v>
      </c>
      <c r="C3388" s="2">
        <v>0.44481481481481483</v>
      </c>
      <c r="D3388" s="3">
        <f t="shared" si="55"/>
        <v>43220.444814814815</v>
      </c>
      <c r="E3388">
        <v>29.92</v>
      </c>
      <c r="F3388">
        <v>33.229999999999997</v>
      </c>
    </row>
    <row r="3389" spans="1:6" x14ac:dyDescent="0.25">
      <c r="A3389">
        <v>7906</v>
      </c>
      <c r="B3389" s="1">
        <v>43220</v>
      </c>
      <c r="C3389" s="2">
        <v>0.448275462962963</v>
      </c>
      <c r="D3389" s="3">
        <f t="shared" si="55"/>
        <v>43220.448275462964</v>
      </c>
      <c r="E3389">
        <v>29.8</v>
      </c>
      <c r="F3389">
        <v>33.35</v>
      </c>
    </row>
    <row r="3390" spans="1:6" x14ac:dyDescent="0.25">
      <c r="A3390">
        <v>7907</v>
      </c>
      <c r="B3390" s="1">
        <v>43220</v>
      </c>
      <c r="C3390" s="2">
        <v>0.45187500000000003</v>
      </c>
      <c r="D3390" s="3">
        <f t="shared" si="55"/>
        <v>43220.451874999999</v>
      </c>
      <c r="E3390">
        <v>29.62</v>
      </c>
      <c r="F3390">
        <v>34.32</v>
      </c>
    </row>
    <row r="3391" spans="1:6" x14ac:dyDescent="0.25">
      <c r="A3391">
        <v>7908</v>
      </c>
      <c r="B3391" s="1">
        <v>43220</v>
      </c>
      <c r="C3391" s="2">
        <v>0.45519675925925923</v>
      </c>
      <c r="D3391" s="3">
        <f t="shared" si="55"/>
        <v>43220.455196759256</v>
      </c>
      <c r="E3391">
        <v>29.46</v>
      </c>
      <c r="F3391">
        <v>35.24</v>
      </c>
    </row>
    <row r="3392" spans="1:6" x14ac:dyDescent="0.25">
      <c r="A3392">
        <v>7909</v>
      </c>
      <c r="B3392" s="1">
        <v>43220</v>
      </c>
      <c r="C3392" s="2">
        <v>0.45861111111111108</v>
      </c>
      <c r="D3392" s="3">
        <f t="shared" si="55"/>
        <v>43220.458611111113</v>
      </c>
      <c r="E3392">
        <v>29.43</v>
      </c>
      <c r="F3392">
        <v>35.54</v>
      </c>
    </row>
    <row r="3393" spans="1:6" x14ac:dyDescent="0.25">
      <c r="A3393">
        <v>7910</v>
      </c>
      <c r="B3393" s="1">
        <v>43220</v>
      </c>
      <c r="C3393" s="2">
        <v>0.46201388888888889</v>
      </c>
      <c r="D3393" s="3">
        <f t="shared" si="55"/>
        <v>43220.462013888886</v>
      </c>
      <c r="E3393">
        <v>29.4</v>
      </c>
      <c r="F3393">
        <v>36.26</v>
      </c>
    </row>
    <row r="3394" spans="1:6" x14ac:dyDescent="0.25">
      <c r="A3394">
        <v>7911</v>
      </c>
      <c r="B3394" s="1">
        <v>43220</v>
      </c>
      <c r="C3394" s="2">
        <v>0.4654282407407408</v>
      </c>
      <c r="D3394" s="3">
        <f t="shared" si="55"/>
        <v>43220.465428240743</v>
      </c>
      <c r="E3394">
        <v>28.97</v>
      </c>
      <c r="F3394">
        <v>38.74</v>
      </c>
    </row>
    <row r="3395" spans="1:6" x14ac:dyDescent="0.25">
      <c r="A3395">
        <v>7912</v>
      </c>
      <c r="B3395" s="1">
        <v>43220</v>
      </c>
      <c r="C3395" s="2">
        <v>0.46884259259259259</v>
      </c>
      <c r="D3395" s="3">
        <f t="shared" si="55"/>
        <v>43220.468842592592</v>
      </c>
      <c r="E3395">
        <v>28.11</v>
      </c>
      <c r="F3395">
        <v>41.57</v>
      </c>
    </row>
    <row r="3396" spans="1:6" x14ac:dyDescent="0.25">
      <c r="A3396">
        <v>7913</v>
      </c>
      <c r="B3396" s="1">
        <v>43220</v>
      </c>
      <c r="C3396" s="2">
        <v>0.47226851851851853</v>
      </c>
      <c r="D3396" s="3">
        <f t="shared" si="55"/>
        <v>43220.472268518519</v>
      </c>
      <c r="E3396">
        <v>27.2</v>
      </c>
      <c r="F3396">
        <v>42.92</v>
      </c>
    </row>
    <row r="3397" spans="1:6" x14ac:dyDescent="0.25">
      <c r="A3397">
        <v>7914</v>
      </c>
      <c r="B3397" s="1">
        <v>43220</v>
      </c>
      <c r="C3397" s="2">
        <v>0.47606481481481483</v>
      </c>
      <c r="D3397" s="3">
        <f t="shared" si="55"/>
        <v>43220.476064814815</v>
      </c>
      <c r="E3397">
        <v>26.53</v>
      </c>
      <c r="F3397">
        <v>43.92</v>
      </c>
    </row>
    <row r="3398" spans="1:6" x14ac:dyDescent="0.25">
      <c r="A3398">
        <v>7915</v>
      </c>
      <c r="B3398" s="1">
        <v>43220</v>
      </c>
      <c r="C3398" s="2">
        <v>0.47947916666666668</v>
      </c>
      <c r="D3398" s="3">
        <f t="shared" si="55"/>
        <v>43220.479479166665</v>
      </c>
      <c r="E3398">
        <v>25.93</v>
      </c>
      <c r="F3398">
        <v>44.92</v>
      </c>
    </row>
    <row r="3399" spans="1:6" x14ac:dyDescent="0.25">
      <c r="A3399">
        <v>7916</v>
      </c>
      <c r="B3399" s="1">
        <v>43220</v>
      </c>
      <c r="C3399" s="2">
        <v>0.48290509259259262</v>
      </c>
      <c r="D3399" s="3">
        <f t="shared" si="55"/>
        <v>43220.482905092591</v>
      </c>
      <c r="E3399">
        <v>25.43</v>
      </c>
      <c r="F3399">
        <v>44.97</v>
      </c>
    </row>
    <row r="3400" spans="1:6" x14ac:dyDescent="0.25">
      <c r="A3400">
        <v>7917</v>
      </c>
      <c r="B3400" s="1">
        <v>43220</v>
      </c>
      <c r="C3400" s="2">
        <v>0.48631944444444447</v>
      </c>
      <c r="D3400" s="3">
        <f t="shared" si="55"/>
        <v>43220.486319444448</v>
      </c>
      <c r="E3400">
        <v>24.89</v>
      </c>
      <c r="F3400">
        <v>45.64</v>
      </c>
    </row>
    <row r="3401" spans="1:6" x14ac:dyDescent="0.25">
      <c r="A3401">
        <v>7918</v>
      </c>
      <c r="B3401" s="1">
        <v>43220</v>
      </c>
      <c r="C3401" s="2">
        <v>0.48973379629629626</v>
      </c>
      <c r="D3401" s="3">
        <f t="shared" si="55"/>
        <v>43220.489733796298</v>
      </c>
      <c r="E3401">
        <v>24.42</v>
      </c>
      <c r="F3401">
        <v>46.24</v>
      </c>
    </row>
    <row r="3402" spans="1:6" x14ac:dyDescent="0.25">
      <c r="A3402">
        <v>7919</v>
      </c>
      <c r="B3402" s="1">
        <v>43220</v>
      </c>
      <c r="C3402" s="2">
        <v>0.49314814814814811</v>
      </c>
      <c r="D3402" s="3">
        <f t="shared" si="55"/>
        <v>43220.493148148147</v>
      </c>
      <c r="E3402">
        <v>24.3</v>
      </c>
      <c r="F3402">
        <v>45.31</v>
      </c>
    </row>
    <row r="3403" spans="1:6" x14ac:dyDescent="0.25">
      <c r="A3403">
        <v>7920</v>
      </c>
      <c r="B3403" s="1">
        <v>43220</v>
      </c>
      <c r="C3403" s="2">
        <v>0.49657407407407406</v>
      </c>
      <c r="D3403" s="3">
        <f t="shared" si="55"/>
        <v>43220.496574074074</v>
      </c>
      <c r="E3403">
        <v>24.62</v>
      </c>
      <c r="F3403">
        <v>43.9</v>
      </c>
    </row>
    <row r="3404" spans="1:6" x14ac:dyDescent="0.25">
      <c r="A3404">
        <v>7921</v>
      </c>
      <c r="B3404" s="1">
        <v>43220</v>
      </c>
      <c r="C3404" s="2">
        <v>0.50037037037037035</v>
      </c>
      <c r="D3404" s="3">
        <f t="shared" si="55"/>
        <v>43220.50037037037</v>
      </c>
      <c r="E3404">
        <v>25.01</v>
      </c>
      <c r="F3404">
        <v>42.93</v>
      </c>
    </row>
    <row r="3405" spans="1:6" x14ac:dyDescent="0.25">
      <c r="A3405">
        <v>7922</v>
      </c>
      <c r="B3405" s="1">
        <v>43220</v>
      </c>
      <c r="C3405" s="2">
        <v>0.5037962962962963</v>
      </c>
      <c r="D3405" s="3">
        <f t="shared" si="55"/>
        <v>43220.503796296296</v>
      </c>
      <c r="E3405">
        <v>24.99</v>
      </c>
      <c r="F3405">
        <v>43.42</v>
      </c>
    </row>
    <row r="3406" spans="1:6" x14ac:dyDescent="0.25">
      <c r="A3406">
        <v>7923</v>
      </c>
      <c r="B3406" s="1">
        <v>43220</v>
      </c>
      <c r="C3406" s="2">
        <v>0.50722222222222224</v>
      </c>
      <c r="D3406" s="3">
        <f t="shared" si="55"/>
        <v>43220.507222222222</v>
      </c>
      <c r="E3406">
        <v>24.51</v>
      </c>
      <c r="F3406">
        <v>45.12</v>
      </c>
    </row>
    <row r="3407" spans="1:6" x14ac:dyDescent="0.25">
      <c r="A3407">
        <v>7924</v>
      </c>
      <c r="B3407" s="1">
        <v>43220</v>
      </c>
      <c r="C3407" s="2">
        <v>0.51064814814814818</v>
      </c>
      <c r="D3407" s="3">
        <f t="shared" si="55"/>
        <v>43220.510648148149</v>
      </c>
      <c r="E3407">
        <v>23.86</v>
      </c>
      <c r="F3407">
        <v>46.38</v>
      </c>
    </row>
    <row r="3408" spans="1:6" x14ac:dyDescent="0.25">
      <c r="A3408">
        <v>7925</v>
      </c>
      <c r="B3408" s="1">
        <v>43220</v>
      </c>
      <c r="C3408" s="2">
        <v>0.51407407407407402</v>
      </c>
      <c r="D3408" s="3">
        <f t="shared" si="55"/>
        <v>43220.514074074075</v>
      </c>
      <c r="E3408">
        <v>23.45</v>
      </c>
      <c r="F3408">
        <v>46.74</v>
      </c>
    </row>
    <row r="3409" spans="1:6" x14ac:dyDescent="0.25">
      <c r="A3409">
        <v>7926</v>
      </c>
      <c r="B3409" s="1">
        <v>43220</v>
      </c>
      <c r="C3409" s="2">
        <v>0.517511574074074</v>
      </c>
      <c r="D3409" s="3">
        <f t="shared" si="55"/>
        <v>43220.517511574071</v>
      </c>
      <c r="E3409">
        <v>23.16</v>
      </c>
      <c r="F3409">
        <v>46.96</v>
      </c>
    </row>
    <row r="3410" spans="1:6" x14ac:dyDescent="0.25">
      <c r="A3410">
        <v>7927</v>
      </c>
      <c r="B3410" s="1">
        <v>43220</v>
      </c>
      <c r="C3410" s="2">
        <v>0.52093749999999994</v>
      </c>
      <c r="D3410" s="3">
        <f t="shared" si="55"/>
        <v>43220.520937499998</v>
      </c>
      <c r="E3410">
        <v>22.96</v>
      </c>
      <c r="F3410">
        <v>47.2</v>
      </c>
    </row>
    <row r="3411" spans="1:6" x14ac:dyDescent="0.25">
      <c r="A3411">
        <v>7928</v>
      </c>
      <c r="B3411" s="1">
        <v>43220</v>
      </c>
      <c r="C3411" s="2">
        <v>0.52437500000000004</v>
      </c>
      <c r="D3411" s="3">
        <f t="shared" si="55"/>
        <v>43220.524375000001</v>
      </c>
      <c r="E3411">
        <v>22.88</v>
      </c>
      <c r="F3411">
        <v>47.14</v>
      </c>
    </row>
    <row r="3412" spans="1:6" x14ac:dyDescent="0.25">
      <c r="A3412">
        <v>7929</v>
      </c>
      <c r="B3412" s="1">
        <v>43220</v>
      </c>
      <c r="C3412" s="2">
        <v>0.52781250000000002</v>
      </c>
      <c r="D3412" s="3">
        <f t="shared" si="55"/>
        <v>43220.527812499997</v>
      </c>
      <c r="E3412">
        <v>22.94</v>
      </c>
      <c r="F3412">
        <v>46.88</v>
      </c>
    </row>
    <row r="3413" spans="1:6" x14ac:dyDescent="0.25">
      <c r="A3413">
        <v>7930</v>
      </c>
      <c r="B3413" s="1">
        <v>43220</v>
      </c>
      <c r="C3413" s="2">
        <v>0.53126157407407404</v>
      </c>
      <c r="D3413" s="3">
        <f t="shared" si="55"/>
        <v>43220.531261574077</v>
      </c>
      <c r="E3413">
        <v>22.97</v>
      </c>
      <c r="F3413">
        <v>46.66</v>
      </c>
    </row>
    <row r="3414" spans="1:6" x14ac:dyDescent="0.25">
      <c r="A3414">
        <v>7931</v>
      </c>
      <c r="B3414" s="1">
        <v>43220</v>
      </c>
      <c r="C3414" s="2">
        <v>0.53508101851851853</v>
      </c>
      <c r="D3414" s="3">
        <f t="shared" si="55"/>
        <v>43220.535081018519</v>
      </c>
      <c r="E3414">
        <v>23.05</v>
      </c>
      <c r="F3414">
        <v>45.79</v>
      </c>
    </row>
    <row r="3415" spans="1:6" x14ac:dyDescent="0.25">
      <c r="A3415">
        <v>7932</v>
      </c>
      <c r="B3415" s="1">
        <v>43220</v>
      </c>
      <c r="C3415" s="2">
        <v>0.53853009259259255</v>
      </c>
      <c r="D3415" s="3">
        <f t="shared" si="55"/>
        <v>43220.538530092592</v>
      </c>
      <c r="E3415">
        <v>23.18</v>
      </c>
      <c r="F3415">
        <v>44.45</v>
      </c>
    </row>
    <row r="3416" spans="1:6" x14ac:dyDescent="0.25">
      <c r="A3416">
        <v>7933</v>
      </c>
      <c r="B3416" s="1">
        <v>43220</v>
      </c>
      <c r="C3416" s="2">
        <v>0.54196759259259253</v>
      </c>
      <c r="D3416" s="3">
        <f t="shared" si="55"/>
        <v>43220.541967592595</v>
      </c>
      <c r="E3416">
        <v>23.43</v>
      </c>
      <c r="F3416">
        <v>44.12</v>
      </c>
    </row>
    <row r="3417" spans="1:6" x14ac:dyDescent="0.25">
      <c r="A3417">
        <v>7934</v>
      </c>
      <c r="B3417" s="1">
        <v>43220</v>
      </c>
      <c r="C3417" s="2">
        <v>0.54541666666666666</v>
      </c>
      <c r="D3417" s="3">
        <f t="shared" si="55"/>
        <v>43220.545416666668</v>
      </c>
      <c r="E3417">
        <v>23.48</v>
      </c>
      <c r="F3417">
        <v>43.83</v>
      </c>
    </row>
    <row r="3418" spans="1:6" x14ac:dyDescent="0.25">
      <c r="A3418">
        <v>7935</v>
      </c>
      <c r="B3418" s="1">
        <v>43220</v>
      </c>
      <c r="C3418" s="2">
        <v>0.54886574074074079</v>
      </c>
      <c r="D3418" s="3">
        <f t="shared" si="55"/>
        <v>43220.54886574074</v>
      </c>
      <c r="E3418">
        <v>23.22</v>
      </c>
      <c r="F3418">
        <v>43.11</v>
      </c>
    </row>
    <row r="3419" spans="1:6" x14ac:dyDescent="0.25">
      <c r="A3419">
        <v>7936</v>
      </c>
      <c r="B3419" s="1">
        <v>43220</v>
      </c>
      <c r="C3419" s="2">
        <v>0.55231481481481481</v>
      </c>
      <c r="D3419" s="3">
        <f t="shared" si="55"/>
        <v>43220.552314814813</v>
      </c>
      <c r="E3419">
        <v>22.76</v>
      </c>
      <c r="F3419">
        <v>43.18</v>
      </c>
    </row>
    <row r="3420" spans="1:6" x14ac:dyDescent="0.25">
      <c r="A3420">
        <v>7937</v>
      </c>
      <c r="B3420" s="1">
        <v>43220</v>
      </c>
      <c r="C3420" s="2">
        <v>0.55576388888888884</v>
      </c>
      <c r="D3420" s="3">
        <f t="shared" si="55"/>
        <v>43220.555763888886</v>
      </c>
      <c r="E3420">
        <v>22.22</v>
      </c>
      <c r="F3420">
        <v>44.53</v>
      </c>
    </row>
    <row r="3421" spans="1:6" x14ac:dyDescent="0.25">
      <c r="A3421">
        <v>7938</v>
      </c>
      <c r="B3421" s="1">
        <v>43220</v>
      </c>
      <c r="C3421" s="2">
        <v>0.55921296296296297</v>
      </c>
      <c r="D3421" s="3">
        <f t="shared" ref="D3421:D3484" si="56">B3421+C3421</f>
        <v>43220.559212962966</v>
      </c>
      <c r="E3421">
        <v>22.17</v>
      </c>
      <c r="F3421">
        <v>44.27</v>
      </c>
    </row>
    <row r="3422" spans="1:6" x14ac:dyDescent="0.25">
      <c r="A3422">
        <v>7939</v>
      </c>
      <c r="B3422" s="1">
        <v>43220</v>
      </c>
      <c r="C3422" s="2">
        <v>0.5626620370370371</v>
      </c>
      <c r="D3422" s="3">
        <f t="shared" si="56"/>
        <v>43220.562662037039</v>
      </c>
      <c r="E3422">
        <v>22.52</v>
      </c>
      <c r="F3422">
        <v>41.96</v>
      </c>
    </row>
    <row r="3423" spans="1:6" x14ac:dyDescent="0.25">
      <c r="A3423">
        <v>7940</v>
      </c>
      <c r="B3423" s="1">
        <v>43220</v>
      </c>
      <c r="C3423" s="2">
        <v>0.56611111111111112</v>
      </c>
      <c r="D3423" s="3">
        <f t="shared" si="56"/>
        <v>43220.566111111111</v>
      </c>
      <c r="E3423">
        <v>22.99</v>
      </c>
      <c r="F3423">
        <v>40.08</v>
      </c>
    </row>
    <row r="3424" spans="1:6" x14ac:dyDescent="0.25">
      <c r="A3424">
        <v>7941</v>
      </c>
      <c r="B3424" s="1">
        <v>43220</v>
      </c>
      <c r="C3424" s="2">
        <v>0.56956018518518514</v>
      </c>
      <c r="D3424" s="3">
        <f t="shared" si="56"/>
        <v>43220.569560185184</v>
      </c>
      <c r="E3424">
        <v>23.52</v>
      </c>
      <c r="F3424">
        <v>38.28</v>
      </c>
    </row>
    <row r="3425" spans="1:6" x14ac:dyDescent="0.25">
      <c r="A3425">
        <v>7942</v>
      </c>
      <c r="B3425" s="1">
        <v>43220</v>
      </c>
      <c r="C3425" s="2">
        <v>0.57300925925925927</v>
      </c>
      <c r="D3425" s="3">
        <f t="shared" si="56"/>
        <v>43220.573009259257</v>
      </c>
      <c r="E3425">
        <v>23.86</v>
      </c>
      <c r="F3425">
        <v>37.69</v>
      </c>
    </row>
    <row r="3426" spans="1:6" x14ac:dyDescent="0.25">
      <c r="A3426">
        <v>7943</v>
      </c>
      <c r="B3426" s="1">
        <v>43220</v>
      </c>
      <c r="C3426" s="2">
        <v>0.57645833333333341</v>
      </c>
      <c r="D3426" s="3">
        <f t="shared" si="56"/>
        <v>43220.576458333337</v>
      </c>
      <c r="E3426">
        <v>23.91</v>
      </c>
      <c r="F3426">
        <v>37.19</v>
      </c>
    </row>
    <row r="3427" spans="1:6" x14ac:dyDescent="0.25">
      <c r="A3427">
        <v>7944</v>
      </c>
      <c r="B3427" s="1">
        <v>43220</v>
      </c>
      <c r="C3427" s="2">
        <v>0.57990740740740743</v>
      </c>
      <c r="D3427" s="3">
        <f t="shared" si="56"/>
        <v>43220.579907407409</v>
      </c>
      <c r="E3427">
        <v>23.63</v>
      </c>
      <c r="F3427">
        <v>36.770000000000003</v>
      </c>
    </row>
    <row r="3428" spans="1:6" x14ac:dyDescent="0.25">
      <c r="A3428">
        <v>7945</v>
      </c>
      <c r="B3428" s="1">
        <v>43220</v>
      </c>
      <c r="C3428" s="2">
        <v>0.58335648148148145</v>
      </c>
      <c r="D3428" s="3">
        <f t="shared" si="56"/>
        <v>43220.583356481482</v>
      </c>
      <c r="E3428">
        <v>23.81</v>
      </c>
      <c r="F3428">
        <v>36.18</v>
      </c>
    </row>
    <row r="3429" spans="1:6" x14ac:dyDescent="0.25">
      <c r="A3429">
        <v>7946</v>
      </c>
      <c r="B3429" s="1">
        <v>43220</v>
      </c>
      <c r="C3429" s="2">
        <v>0.58680555555555558</v>
      </c>
      <c r="D3429" s="3">
        <f t="shared" si="56"/>
        <v>43220.586805555555</v>
      </c>
      <c r="E3429">
        <v>24.18</v>
      </c>
      <c r="F3429">
        <v>35.72</v>
      </c>
    </row>
    <row r="3430" spans="1:6" x14ac:dyDescent="0.25">
      <c r="A3430">
        <v>7947</v>
      </c>
      <c r="B3430" s="1">
        <v>43220</v>
      </c>
      <c r="C3430" s="2">
        <v>0.59063657407407411</v>
      </c>
      <c r="D3430" s="3">
        <f t="shared" si="56"/>
        <v>43220.590636574074</v>
      </c>
      <c r="E3430">
        <v>24.41</v>
      </c>
      <c r="F3430">
        <v>36.340000000000003</v>
      </c>
    </row>
    <row r="3431" spans="1:6" x14ac:dyDescent="0.25">
      <c r="A3431">
        <v>7948</v>
      </c>
      <c r="B3431" s="1">
        <v>43220</v>
      </c>
      <c r="C3431" s="2">
        <v>0.59408564814814813</v>
      </c>
      <c r="D3431" s="3">
        <f t="shared" si="56"/>
        <v>43220.594085648147</v>
      </c>
      <c r="E3431">
        <v>24.4</v>
      </c>
      <c r="F3431">
        <v>37</v>
      </c>
    </row>
    <row r="3432" spans="1:6" x14ac:dyDescent="0.25">
      <c r="A3432">
        <v>7949</v>
      </c>
      <c r="B3432" s="1">
        <v>43220</v>
      </c>
      <c r="C3432" s="2">
        <v>0.59753472222222215</v>
      </c>
      <c r="D3432" s="3">
        <f t="shared" si="56"/>
        <v>43220.597534722219</v>
      </c>
      <c r="E3432">
        <v>24.74</v>
      </c>
      <c r="F3432">
        <v>35.979999999999997</v>
      </c>
    </row>
    <row r="3433" spans="1:6" x14ac:dyDescent="0.25">
      <c r="A3433">
        <v>7950</v>
      </c>
      <c r="B3433" s="1">
        <v>43220</v>
      </c>
      <c r="C3433" s="2">
        <v>0.60098379629629628</v>
      </c>
      <c r="D3433" s="3">
        <f t="shared" si="56"/>
        <v>43220.600983796299</v>
      </c>
      <c r="E3433">
        <v>25.18</v>
      </c>
      <c r="F3433">
        <v>35.33</v>
      </c>
    </row>
    <row r="3434" spans="1:6" x14ac:dyDescent="0.25">
      <c r="A3434">
        <v>7951</v>
      </c>
      <c r="B3434" s="1">
        <v>43220</v>
      </c>
      <c r="C3434" s="2">
        <v>0.60443287037037041</v>
      </c>
      <c r="D3434" s="3">
        <f t="shared" si="56"/>
        <v>43220.604432870372</v>
      </c>
      <c r="E3434">
        <v>25.13</v>
      </c>
      <c r="F3434">
        <v>36.840000000000003</v>
      </c>
    </row>
    <row r="3435" spans="1:6" x14ac:dyDescent="0.25">
      <c r="A3435">
        <v>7952</v>
      </c>
      <c r="B3435" s="1">
        <v>43220</v>
      </c>
      <c r="C3435" s="2">
        <v>0.60788194444444443</v>
      </c>
      <c r="D3435" s="3">
        <f t="shared" si="56"/>
        <v>43220.607881944445</v>
      </c>
      <c r="E3435">
        <v>24.41</v>
      </c>
      <c r="F3435">
        <v>38.64</v>
      </c>
    </row>
    <row r="3436" spans="1:6" x14ac:dyDescent="0.25">
      <c r="A3436">
        <v>7953</v>
      </c>
      <c r="B3436" s="1">
        <v>43220</v>
      </c>
      <c r="C3436" s="2">
        <v>0.61133101851851845</v>
      </c>
      <c r="D3436" s="3">
        <f t="shared" si="56"/>
        <v>43220.611331018517</v>
      </c>
      <c r="E3436">
        <v>23.82</v>
      </c>
      <c r="F3436">
        <v>38.880000000000003</v>
      </c>
    </row>
    <row r="3437" spans="1:6" x14ac:dyDescent="0.25">
      <c r="A3437">
        <v>7954</v>
      </c>
      <c r="B3437" s="1">
        <v>43220</v>
      </c>
      <c r="C3437" s="2">
        <v>0.61478009259259259</v>
      </c>
      <c r="D3437" s="3">
        <f t="shared" si="56"/>
        <v>43220.61478009259</v>
      </c>
      <c r="E3437">
        <v>23.99</v>
      </c>
      <c r="F3437">
        <v>37.26</v>
      </c>
    </row>
    <row r="3438" spans="1:6" x14ac:dyDescent="0.25">
      <c r="A3438">
        <v>7955</v>
      </c>
      <c r="B3438" s="1">
        <v>43220</v>
      </c>
      <c r="C3438" s="2">
        <v>0.61822916666666672</v>
      </c>
      <c r="D3438" s="3">
        <f t="shared" si="56"/>
        <v>43220.61822916667</v>
      </c>
      <c r="E3438">
        <v>24.3</v>
      </c>
      <c r="F3438">
        <v>36.26</v>
      </c>
    </row>
    <row r="3439" spans="1:6" x14ac:dyDescent="0.25">
      <c r="A3439">
        <v>7956</v>
      </c>
      <c r="B3439" s="1">
        <v>43220</v>
      </c>
      <c r="C3439" s="2">
        <v>0.62167824074074074</v>
      </c>
      <c r="D3439" s="3">
        <f t="shared" si="56"/>
        <v>43220.621678240743</v>
      </c>
      <c r="E3439">
        <v>24.52</v>
      </c>
      <c r="F3439">
        <v>36.14</v>
      </c>
    </row>
    <row r="3440" spans="1:6" x14ac:dyDescent="0.25">
      <c r="A3440">
        <v>7957</v>
      </c>
      <c r="B3440" s="1">
        <v>43220</v>
      </c>
      <c r="C3440" s="2">
        <v>0.62513888888888891</v>
      </c>
      <c r="D3440" s="3">
        <f t="shared" si="56"/>
        <v>43220.625138888892</v>
      </c>
      <c r="E3440">
        <v>24.34</v>
      </c>
      <c r="F3440">
        <v>35.75</v>
      </c>
    </row>
    <row r="3441" spans="1:6" x14ac:dyDescent="0.25">
      <c r="A3441">
        <v>7958</v>
      </c>
      <c r="B3441" s="1">
        <v>43220</v>
      </c>
      <c r="C3441" s="2">
        <v>0.62858796296296293</v>
      </c>
      <c r="D3441" s="3">
        <f t="shared" si="56"/>
        <v>43220.628587962965</v>
      </c>
      <c r="E3441">
        <v>24.34</v>
      </c>
      <c r="F3441">
        <v>35.1</v>
      </c>
    </row>
    <row r="3442" spans="1:6" x14ac:dyDescent="0.25">
      <c r="A3442">
        <v>7959</v>
      </c>
      <c r="B3442" s="1">
        <v>43220</v>
      </c>
      <c r="C3442" s="2">
        <v>0.63203703703703706</v>
      </c>
      <c r="D3442" s="3">
        <f t="shared" si="56"/>
        <v>43220.632037037038</v>
      </c>
      <c r="E3442">
        <v>24.45</v>
      </c>
      <c r="F3442">
        <v>33.79</v>
      </c>
    </row>
    <row r="3443" spans="1:6" x14ac:dyDescent="0.25">
      <c r="A3443">
        <v>7960</v>
      </c>
      <c r="B3443" s="1">
        <v>43220</v>
      </c>
      <c r="C3443" s="2">
        <v>0.63547453703703705</v>
      </c>
      <c r="D3443" s="3">
        <f t="shared" si="56"/>
        <v>43220.635474537034</v>
      </c>
      <c r="E3443">
        <v>24.42</v>
      </c>
      <c r="F3443">
        <v>32.659999999999997</v>
      </c>
    </row>
    <row r="3444" spans="1:6" x14ac:dyDescent="0.25">
      <c r="A3444">
        <v>7961</v>
      </c>
      <c r="B3444" s="1">
        <v>43220</v>
      </c>
      <c r="C3444" s="2">
        <v>0.63893518518518522</v>
      </c>
      <c r="D3444" s="3">
        <f t="shared" si="56"/>
        <v>43220.638935185183</v>
      </c>
      <c r="E3444">
        <v>24.25</v>
      </c>
      <c r="F3444">
        <v>32.18</v>
      </c>
    </row>
    <row r="3445" spans="1:6" x14ac:dyDescent="0.25">
      <c r="A3445">
        <v>7962</v>
      </c>
      <c r="B3445" s="1">
        <v>43220</v>
      </c>
      <c r="C3445" s="2">
        <v>0.6423726851851852</v>
      </c>
      <c r="D3445" s="3">
        <f t="shared" si="56"/>
        <v>43220.642372685186</v>
      </c>
      <c r="E3445">
        <v>24.2</v>
      </c>
      <c r="F3445">
        <v>30.97</v>
      </c>
    </row>
    <row r="3446" spans="1:6" x14ac:dyDescent="0.25">
      <c r="A3446">
        <v>7963</v>
      </c>
      <c r="B3446" s="1">
        <v>43220</v>
      </c>
      <c r="C3446" s="2">
        <v>0.64620370370370372</v>
      </c>
      <c r="D3446" s="3">
        <f t="shared" si="56"/>
        <v>43220.646203703705</v>
      </c>
      <c r="E3446">
        <v>24.51</v>
      </c>
      <c r="F3446">
        <v>29.79</v>
      </c>
    </row>
    <row r="3447" spans="1:6" x14ac:dyDescent="0.25">
      <c r="A3447">
        <v>7964</v>
      </c>
      <c r="B3447" s="1">
        <v>43220</v>
      </c>
      <c r="C3447" s="2">
        <v>0.64964120370370371</v>
      </c>
      <c r="D3447" s="3">
        <f t="shared" si="56"/>
        <v>43220.649641203701</v>
      </c>
      <c r="E3447">
        <v>24.71</v>
      </c>
      <c r="F3447">
        <v>29.72</v>
      </c>
    </row>
    <row r="3448" spans="1:6" x14ac:dyDescent="0.25">
      <c r="A3448">
        <v>7965</v>
      </c>
      <c r="B3448" s="1">
        <v>43220</v>
      </c>
      <c r="C3448" s="2">
        <v>0.65309027777777773</v>
      </c>
      <c r="D3448" s="3">
        <f t="shared" si="56"/>
        <v>43220.653090277781</v>
      </c>
      <c r="E3448">
        <v>24.53</v>
      </c>
      <c r="F3448">
        <v>30.84</v>
      </c>
    </row>
    <row r="3449" spans="1:6" x14ac:dyDescent="0.25">
      <c r="A3449">
        <v>7966</v>
      </c>
      <c r="B3449" s="1">
        <v>43220</v>
      </c>
      <c r="C3449" s="2">
        <v>0.65652777777777771</v>
      </c>
      <c r="D3449" s="3">
        <f t="shared" si="56"/>
        <v>43220.656527777777</v>
      </c>
      <c r="E3449">
        <v>24.03</v>
      </c>
      <c r="F3449">
        <v>31.97</v>
      </c>
    </row>
    <row r="3450" spans="1:6" x14ac:dyDescent="0.25">
      <c r="A3450">
        <v>7967</v>
      </c>
      <c r="B3450" s="1">
        <v>43220</v>
      </c>
      <c r="C3450" s="2">
        <v>0.66001157407407407</v>
      </c>
      <c r="D3450" s="3">
        <f t="shared" si="56"/>
        <v>43220.660011574073</v>
      </c>
      <c r="E3450">
        <v>23.62</v>
      </c>
      <c r="F3450">
        <v>32.200000000000003</v>
      </c>
    </row>
    <row r="3451" spans="1:6" x14ac:dyDescent="0.25">
      <c r="A3451">
        <v>7968</v>
      </c>
      <c r="B3451" s="1">
        <v>43220</v>
      </c>
      <c r="C3451" s="2">
        <v>0.66353009259259255</v>
      </c>
      <c r="D3451" s="3">
        <f t="shared" si="56"/>
        <v>43220.663530092592</v>
      </c>
      <c r="E3451">
        <v>23.57</v>
      </c>
      <c r="F3451">
        <v>31.69</v>
      </c>
    </row>
    <row r="3452" spans="1:6" x14ac:dyDescent="0.25">
      <c r="A3452">
        <v>7969</v>
      </c>
      <c r="B3452" s="1">
        <v>43220</v>
      </c>
      <c r="C3452" s="2">
        <v>0.66697916666666668</v>
      </c>
      <c r="D3452" s="3">
        <f t="shared" si="56"/>
        <v>43220.666979166665</v>
      </c>
      <c r="E3452">
        <v>23.9</v>
      </c>
      <c r="F3452">
        <v>30.91</v>
      </c>
    </row>
    <row r="3453" spans="1:6" x14ac:dyDescent="0.25">
      <c r="A3453">
        <v>7970</v>
      </c>
      <c r="B3453" s="1">
        <v>43220</v>
      </c>
      <c r="C3453" s="2">
        <v>0.67041666666666666</v>
      </c>
      <c r="D3453" s="3">
        <f t="shared" si="56"/>
        <v>43220.670416666668</v>
      </c>
      <c r="E3453">
        <v>24.06</v>
      </c>
      <c r="F3453">
        <v>30.5</v>
      </c>
    </row>
    <row r="3454" spans="1:6" x14ac:dyDescent="0.25">
      <c r="A3454">
        <v>7971</v>
      </c>
      <c r="B3454" s="1">
        <v>43220</v>
      </c>
      <c r="C3454" s="2">
        <v>0.67386574074074079</v>
      </c>
      <c r="D3454" s="3">
        <f t="shared" si="56"/>
        <v>43220.67386574074</v>
      </c>
      <c r="E3454">
        <v>24.05</v>
      </c>
      <c r="F3454">
        <v>30.82</v>
      </c>
    </row>
    <row r="3455" spans="1:6" x14ac:dyDescent="0.25">
      <c r="A3455">
        <v>7972</v>
      </c>
      <c r="B3455" s="1">
        <v>43220</v>
      </c>
      <c r="C3455" s="2">
        <v>0.67730324074074078</v>
      </c>
      <c r="D3455" s="3">
        <f t="shared" si="56"/>
        <v>43220.677303240744</v>
      </c>
      <c r="E3455">
        <v>23.99</v>
      </c>
      <c r="F3455">
        <v>30.72</v>
      </c>
    </row>
    <row r="3456" spans="1:6" x14ac:dyDescent="0.25">
      <c r="A3456">
        <v>7973</v>
      </c>
      <c r="B3456" s="1">
        <v>43220</v>
      </c>
      <c r="C3456" s="2">
        <v>0.68074074074074076</v>
      </c>
      <c r="D3456" s="3">
        <f t="shared" si="56"/>
        <v>43220.68074074074</v>
      </c>
      <c r="E3456">
        <v>24.02</v>
      </c>
      <c r="F3456">
        <v>30.52</v>
      </c>
    </row>
    <row r="3457" spans="1:6" x14ac:dyDescent="0.25">
      <c r="A3457">
        <v>7974</v>
      </c>
      <c r="B3457" s="1">
        <v>43220</v>
      </c>
      <c r="C3457" s="2">
        <v>0.68418981481481478</v>
      </c>
      <c r="D3457" s="3">
        <f t="shared" si="56"/>
        <v>43220.684189814812</v>
      </c>
      <c r="E3457">
        <v>24.09</v>
      </c>
      <c r="F3457">
        <v>30</v>
      </c>
    </row>
    <row r="3458" spans="1:6" x14ac:dyDescent="0.25">
      <c r="A3458">
        <v>7975</v>
      </c>
      <c r="B3458" s="1">
        <v>43220</v>
      </c>
      <c r="C3458" s="2">
        <v>0.68763888888888891</v>
      </c>
      <c r="D3458" s="3">
        <f t="shared" si="56"/>
        <v>43220.687638888892</v>
      </c>
      <c r="E3458">
        <v>24.1</v>
      </c>
      <c r="F3458">
        <v>29.53</v>
      </c>
    </row>
    <row r="3459" spans="1:6" x14ac:dyDescent="0.25">
      <c r="A3459">
        <v>7976</v>
      </c>
      <c r="B3459" s="1">
        <v>43220</v>
      </c>
      <c r="C3459" s="2">
        <v>0.69107638888888889</v>
      </c>
      <c r="D3459" s="3">
        <f t="shared" si="56"/>
        <v>43220.691076388888</v>
      </c>
      <c r="E3459">
        <v>24.06</v>
      </c>
      <c r="F3459">
        <v>29.55</v>
      </c>
    </row>
    <row r="3460" spans="1:6" x14ac:dyDescent="0.25">
      <c r="A3460">
        <v>7977</v>
      </c>
      <c r="B3460" s="1">
        <v>43220</v>
      </c>
      <c r="C3460" s="2">
        <v>0.69452546296296302</v>
      </c>
      <c r="D3460" s="3">
        <f t="shared" si="56"/>
        <v>43220.694525462961</v>
      </c>
      <c r="E3460">
        <v>23.91</v>
      </c>
      <c r="F3460">
        <v>29.84</v>
      </c>
    </row>
    <row r="3461" spans="1:6" x14ac:dyDescent="0.25">
      <c r="A3461">
        <v>7978</v>
      </c>
      <c r="B3461" s="1">
        <v>43220</v>
      </c>
      <c r="C3461" s="2">
        <v>0.69796296296296301</v>
      </c>
      <c r="D3461" s="3">
        <f t="shared" si="56"/>
        <v>43220.697962962964</v>
      </c>
      <c r="E3461">
        <v>23.73</v>
      </c>
      <c r="F3461">
        <v>29.85</v>
      </c>
    </row>
    <row r="3462" spans="1:6" x14ac:dyDescent="0.25">
      <c r="A3462">
        <v>7979</v>
      </c>
      <c r="B3462" s="1">
        <v>43220</v>
      </c>
      <c r="C3462" s="2">
        <v>0.70141203703703703</v>
      </c>
      <c r="D3462" s="3">
        <f t="shared" si="56"/>
        <v>43220.701412037037</v>
      </c>
      <c r="E3462">
        <v>23.79</v>
      </c>
      <c r="F3462">
        <v>29.09</v>
      </c>
    </row>
    <row r="3463" spans="1:6" x14ac:dyDescent="0.25">
      <c r="A3463">
        <v>7980</v>
      </c>
      <c r="B3463" s="1">
        <v>43220</v>
      </c>
      <c r="C3463" s="2">
        <v>0.7052314814814814</v>
      </c>
      <c r="D3463" s="3">
        <f t="shared" si="56"/>
        <v>43220.705231481479</v>
      </c>
      <c r="E3463">
        <v>23.87</v>
      </c>
      <c r="F3463">
        <v>28.82</v>
      </c>
    </row>
    <row r="3464" spans="1:6" x14ac:dyDescent="0.25">
      <c r="A3464">
        <v>7981</v>
      </c>
      <c r="B3464" s="1">
        <v>43220</v>
      </c>
      <c r="C3464" s="2">
        <v>0.70866898148148139</v>
      </c>
      <c r="D3464" s="3">
        <f t="shared" si="56"/>
        <v>43220.708668981482</v>
      </c>
      <c r="E3464">
        <v>23.72</v>
      </c>
      <c r="F3464">
        <v>29.54</v>
      </c>
    </row>
    <row r="3465" spans="1:6" x14ac:dyDescent="0.25">
      <c r="A3465">
        <v>7982</v>
      </c>
      <c r="B3465" s="1">
        <v>43220</v>
      </c>
      <c r="C3465" s="2">
        <v>0.71211805555555552</v>
      </c>
      <c r="D3465" s="3">
        <f t="shared" si="56"/>
        <v>43220.712118055555</v>
      </c>
      <c r="E3465">
        <v>23.28</v>
      </c>
      <c r="F3465">
        <v>30.56</v>
      </c>
    </row>
    <row r="3466" spans="1:6" x14ac:dyDescent="0.25">
      <c r="A3466">
        <v>7983</v>
      </c>
      <c r="B3466" s="1">
        <v>43220</v>
      </c>
      <c r="C3466" s="2">
        <v>0.7155555555555555</v>
      </c>
      <c r="D3466" s="3">
        <f t="shared" si="56"/>
        <v>43220.715555555558</v>
      </c>
      <c r="E3466">
        <v>22.92</v>
      </c>
      <c r="F3466">
        <v>30.81</v>
      </c>
    </row>
    <row r="3467" spans="1:6" x14ac:dyDescent="0.25">
      <c r="A3467">
        <v>7984</v>
      </c>
      <c r="B3467" s="1">
        <v>43220</v>
      </c>
      <c r="C3467" s="2">
        <v>0.71900462962962963</v>
      </c>
      <c r="D3467" s="3">
        <f t="shared" si="56"/>
        <v>43220.719004629631</v>
      </c>
      <c r="E3467">
        <v>22.94</v>
      </c>
      <c r="F3467">
        <v>30.39</v>
      </c>
    </row>
    <row r="3468" spans="1:6" x14ac:dyDescent="0.25">
      <c r="A3468">
        <v>7985</v>
      </c>
      <c r="B3468" s="1">
        <v>43220</v>
      </c>
      <c r="C3468" s="2">
        <v>0.72245370370370365</v>
      </c>
      <c r="D3468" s="3">
        <f t="shared" si="56"/>
        <v>43220.722453703704</v>
      </c>
      <c r="E3468">
        <v>22.98</v>
      </c>
      <c r="F3468">
        <v>30.32</v>
      </c>
    </row>
    <row r="3469" spans="1:6" x14ac:dyDescent="0.25">
      <c r="A3469">
        <v>7986</v>
      </c>
      <c r="B3469" s="1">
        <v>43220</v>
      </c>
      <c r="C3469" s="2">
        <v>0.72589120370370364</v>
      </c>
      <c r="D3469" s="3">
        <f t="shared" si="56"/>
        <v>43220.725891203707</v>
      </c>
      <c r="E3469">
        <v>22.81</v>
      </c>
      <c r="F3469">
        <v>30.64</v>
      </c>
    </row>
    <row r="3470" spans="1:6" x14ac:dyDescent="0.25">
      <c r="A3470">
        <v>7987</v>
      </c>
      <c r="B3470" s="1">
        <v>43220</v>
      </c>
      <c r="C3470" s="2">
        <v>0.72934027777777777</v>
      </c>
      <c r="D3470" s="3">
        <f t="shared" si="56"/>
        <v>43220.72934027778</v>
      </c>
      <c r="E3470">
        <v>22.48</v>
      </c>
      <c r="F3470">
        <v>30.68</v>
      </c>
    </row>
    <row r="3471" spans="1:6" x14ac:dyDescent="0.25">
      <c r="A3471">
        <v>7988</v>
      </c>
      <c r="B3471" s="1">
        <v>43220</v>
      </c>
      <c r="C3471" s="2">
        <v>0.73277777777777775</v>
      </c>
      <c r="D3471" s="3">
        <f t="shared" si="56"/>
        <v>43220.732777777775</v>
      </c>
      <c r="E3471">
        <v>22.22</v>
      </c>
      <c r="F3471">
        <v>30.77</v>
      </c>
    </row>
    <row r="3472" spans="1:6" x14ac:dyDescent="0.25">
      <c r="A3472">
        <v>7989</v>
      </c>
      <c r="B3472" s="1">
        <v>43220</v>
      </c>
      <c r="C3472" s="2">
        <v>0.73622685185185188</v>
      </c>
      <c r="D3472" s="3">
        <f t="shared" si="56"/>
        <v>43220.736226851855</v>
      </c>
      <c r="E3472">
        <v>22.06</v>
      </c>
      <c r="F3472">
        <v>30.75</v>
      </c>
    </row>
    <row r="3473" spans="1:6" x14ac:dyDescent="0.25">
      <c r="A3473">
        <v>7990</v>
      </c>
      <c r="B3473" s="1">
        <v>43220</v>
      </c>
      <c r="C3473" s="2">
        <v>0.73971064814814813</v>
      </c>
      <c r="D3473" s="3">
        <f t="shared" si="56"/>
        <v>43220.739710648151</v>
      </c>
      <c r="E3473">
        <v>21.97</v>
      </c>
      <c r="F3473">
        <v>30.63</v>
      </c>
    </row>
    <row r="3474" spans="1:6" x14ac:dyDescent="0.25">
      <c r="A3474">
        <v>7991</v>
      </c>
      <c r="B3474" s="1">
        <v>43220</v>
      </c>
      <c r="C3474" s="2">
        <v>0.74314814814814811</v>
      </c>
      <c r="D3474" s="3">
        <f t="shared" si="56"/>
        <v>43220.743148148147</v>
      </c>
      <c r="E3474">
        <v>21.79</v>
      </c>
      <c r="F3474">
        <v>31.43</v>
      </c>
    </row>
    <row r="3475" spans="1:6" x14ac:dyDescent="0.25">
      <c r="A3475">
        <v>7992</v>
      </c>
      <c r="B3475" s="1">
        <v>43220</v>
      </c>
      <c r="C3475" s="2">
        <v>0.74659722222222225</v>
      </c>
      <c r="D3475" s="3">
        <f t="shared" si="56"/>
        <v>43220.74659722222</v>
      </c>
      <c r="E3475">
        <v>21.52</v>
      </c>
      <c r="F3475">
        <v>32.380000000000003</v>
      </c>
    </row>
    <row r="3476" spans="1:6" x14ac:dyDescent="0.25">
      <c r="A3476">
        <v>7993</v>
      </c>
      <c r="B3476" s="1">
        <v>43220</v>
      </c>
      <c r="C3476" s="2">
        <v>0.75005787037037042</v>
      </c>
      <c r="D3476" s="3">
        <f t="shared" si="56"/>
        <v>43220.750057870369</v>
      </c>
      <c r="E3476">
        <v>21.32</v>
      </c>
      <c r="F3476">
        <v>32.42</v>
      </c>
    </row>
    <row r="3477" spans="1:6" x14ac:dyDescent="0.25">
      <c r="A3477">
        <v>7994</v>
      </c>
      <c r="B3477" s="1">
        <v>43220</v>
      </c>
      <c r="C3477" s="2">
        <v>0.75351851851851848</v>
      </c>
      <c r="D3477" s="3">
        <f t="shared" si="56"/>
        <v>43220.753518518519</v>
      </c>
      <c r="E3477">
        <v>21.65</v>
      </c>
      <c r="F3477">
        <v>31.49</v>
      </c>
    </row>
    <row r="3478" spans="1:6" x14ac:dyDescent="0.25">
      <c r="A3478">
        <v>7995</v>
      </c>
      <c r="B3478" s="1">
        <v>43220</v>
      </c>
      <c r="C3478" s="2">
        <v>0.75695601851851846</v>
      </c>
      <c r="D3478" s="3">
        <f t="shared" si="56"/>
        <v>43220.756956018522</v>
      </c>
      <c r="E3478">
        <v>22.12</v>
      </c>
      <c r="F3478">
        <v>30.7</v>
      </c>
    </row>
    <row r="3479" spans="1:6" x14ac:dyDescent="0.25">
      <c r="A3479">
        <v>7996</v>
      </c>
      <c r="B3479" s="1">
        <v>43220</v>
      </c>
      <c r="C3479" s="2">
        <v>0.76078703703703709</v>
      </c>
      <c r="D3479" s="3">
        <f t="shared" si="56"/>
        <v>43220.760787037034</v>
      </c>
      <c r="E3479">
        <v>22.35</v>
      </c>
      <c r="F3479">
        <v>30.92</v>
      </c>
    </row>
    <row r="3480" spans="1:6" x14ac:dyDescent="0.25">
      <c r="A3480">
        <v>7997</v>
      </c>
      <c r="B3480" s="1">
        <v>43220</v>
      </c>
      <c r="C3480" s="2">
        <v>0.76422453703703708</v>
      </c>
      <c r="D3480" s="3">
        <f t="shared" si="56"/>
        <v>43220.764224537037</v>
      </c>
      <c r="E3480">
        <v>22.17</v>
      </c>
      <c r="F3480">
        <v>31.3</v>
      </c>
    </row>
    <row r="3481" spans="1:6" x14ac:dyDescent="0.25">
      <c r="A3481">
        <v>7998</v>
      </c>
      <c r="B3481" s="1">
        <v>43220</v>
      </c>
      <c r="C3481" s="2">
        <v>0.76767361111111121</v>
      </c>
      <c r="D3481" s="3">
        <f t="shared" si="56"/>
        <v>43220.76767361111</v>
      </c>
      <c r="E3481">
        <v>21.91</v>
      </c>
      <c r="F3481">
        <v>31.26</v>
      </c>
    </row>
    <row r="3482" spans="1:6" x14ac:dyDescent="0.25">
      <c r="A3482">
        <v>7999</v>
      </c>
      <c r="B3482" s="1">
        <v>43220</v>
      </c>
      <c r="C3482" s="2">
        <v>0.77111111111111119</v>
      </c>
      <c r="D3482" s="3">
        <f t="shared" si="56"/>
        <v>43220.771111111113</v>
      </c>
      <c r="E3482">
        <v>21.79</v>
      </c>
      <c r="F3482">
        <v>30.99</v>
      </c>
    </row>
    <row r="3483" spans="1:6" x14ac:dyDescent="0.25">
      <c r="A3483">
        <v>8000</v>
      </c>
      <c r="B3483" s="1">
        <v>43220</v>
      </c>
      <c r="C3483" s="2">
        <v>0.77454861111111117</v>
      </c>
      <c r="D3483" s="3">
        <f t="shared" si="56"/>
        <v>43220.774548611109</v>
      </c>
      <c r="E3483">
        <v>21.86</v>
      </c>
      <c r="F3483">
        <v>30.68</v>
      </c>
    </row>
    <row r="3484" spans="1:6" x14ac:dyDescent="0.25">
      <c r="A3484">
        <v>8001</v>
      </c>
      <c r="B3484" s="1">
        <v>43220</v>
      </c>
      <c r="C3484" s="2">
        <v>0.77799768518518519</v>
      </c>
      <c r="D3484" s="3">
        <f t="shared" si="56"/>
        <v>43220.777997685182</v>
      </c>
      <c r="E3484">
        <v>21.89</v>
      </c>
      <c r="F3484">
        <v>30.74</v>
      </c>
    </row>
    <row r="3485" spans="1:6" x14ac:dyDescent="0.25">
      <c r="A3485">
        <v>8002</v>
      </c>
      <c r="B3485" s="1">
        <v>43220</v>
      </c>
      <c r="C3485" s="2">
        <v>0.78144675925925933</v>
      </c>
      <c r="D3485" s="3">
        <f t="shared" ref="D3485:D3548" si="57">B3485+C3485</f>
        <v>43220.781446759262</v>
      </c>
      <c r="E3485">
        <v>21.87</v>
      </c>
      <c r="F3485">
        <v>31.03</v>
      </c>
    </row>
    <row r="3486" spans="1:6" x14ac:dyDescent="0.25">
      <c r="A3486">
        <v>8003</v>
      </c>
      <c r="B3486" s="1">
        <v>43220</v>
      </c>
      <c r="C3486" s="2">
        <v>0.78488425925925931</v>
      </c>
      <c r="D3486" s="3">
        <f t="shared" si="57"/>
        <v>43220.784884259258</v>
      </c>
      <c r="E3486">
        <v>21.87</v>
      </c>
      <c r="F3486">
        <v>30.93</v>
      </c>
    </row>
    <row r="3487" spans="1:6" x14ac:dyDescent="0.25">
      <c r="A3487">
        <v>8004</v>
      </c>
      <c r="B3487" s="1">
        <v>43220</v>
      </c>
      <c r="C3487" s="2">
        <v>0.78839120370370364</v>
      </c>
      <c r="D3487" s="3">
        <f t="shared" si="57"/>
        <v>43220.788391203707</v>
      </c>
      <c r="E3487">
        <v>21.93</v>
      </c>
      <c r="F3487">
        <v>30.85</v>
      </c>
    </row>
    <row r="3488" spans="1:6" x14ac:dyDescent="0.25">
      <c r="A3488">
        <v>8005</v>
      </c>
      <c r="B3488" s="1">
        <v>43220</v>
      </c>
      <c r="C3488" s="2">
        <v>0.79185185185185192</v>
      </c>
      <c r="D3488" s="3">
        <f t="shared" si="57"/>
        <v>43220.791851851849</v>
      </c>
      <c r="E3488">
        <v>21.92</v>
      </c>
      <c r="F3488">
        <v>31.09</v>
      </c>
    </row>
    <row r="3489" spans="1:6" x14ac:dyDescent="0.25">
      <c r="A3489">
        <v>8006</v>
      </c>
      <c r="B3489" s="1">
        <v>43220</v>
      </c>
      <c r="C3489" s="2">
        <v>0.79531249999999998</v>
      </c>
      <c r="D3489" s="3">
        <f t="shared" si="57"/>
        <v>43220.795312499999</v>
      </c>
      <c r="E3489">
        <v>21.82</v>
      </c>
      <c r="F3489">
        <v>31.39</v>
      </c>
    </row>
    <row r="3490" spans="1:6" x14ac:dyDescent="0.25">
      <c r="A3490">
        <v>8007</v>
      </c>
      <c r="B3490" s="1">
        <v>43220</v>
      </c>
      <c r="C3490" s="2">
        <v>0.798761574074074</v>
      </c>
      <c r="D3490" s="3">
        <f t="shared" si="57"/>
        <v>43220.798761574071</v>
      </c>
      <c r="E3490">
        <v>21.77</v>
      </c>
      <c r="F3490">
        <v>31.53</v>
      </c>
    </row>
    <row r="3491" spans="1:6" x14ac:dyDescent="0.25">
      <c r="A3491">
        <v>8008</v>
      </c>
      <c r="B3491" s="1">
        <v>43220</v>
      </c>
      <c r="C3491" s="2">
        <v>0.80222222222222228</v>
      </c>
      <c r="D3491" s="3">
        <f t="shared" si="57"/>
        <v>43220.802222222221</v>
      </c>
      <c r="E3491">
        <v>21.77</v>
      </c>
      <c r="F3491">
        <v>31.78</v>
      </c>
    </row>
    <row r="3492" spans="1:6" x14ac:dyDescent="0.25">
      <c r="A3492">
        <v>8009</v>
      </c>
      <c r="B3492" s="1">
        <v>43220</v>
      </c>
      <c r="C3492" s="2">
        <v>0.80568287037037034</v>
      </c>
      <c r="D3492" s="3">
        <f t="shared" si="57"/>
        <v>43220.80568287037</v>
      </c>
      <c r="E3492">
        <v>21.72</v>
      </c>
      <c r="F3492">
        <v>32.4</v>
      </c>
    </row>
    <row r="3493" spans="1:6" x14ac:dyDescent="0.25">
      <c r="A3493">
        <v>8010</v>
      </c>
      <c r="B3493" s="1">
        <v>43220</v>
      </c>
      <c r="C3493" s="2">
        <v>0.80913194444444436</v>
      </c>
      <c r="D3493" s="3">
        <f t="shared" si="57"/>
        <v>43220.809131944443</v>
      </c>
      <c r="E3493">
        <v>21.55</v>
      </c>
      <c r="F3493">
        <v>33.11</v>
      </c>
    </row>
    <row r="3494" spans="1:6" x14ac:dyDescent="0.25">
      <c r="A3494">
        <v>8011</v>
      </c>
      <c r="B3494" s="1">
        <v>43220</v>
      </c>
      <c r="C3494" s="2">
        <v>0.81259259259259264</v>
      </c>
      <c r="D3494" s="3">
        <f t="shared" si="57"/>
        <v>43220.812592592592</v>
      </c>
      <c r="E3494">
        <v>21.34</v>
      </c>
      <c r="F3494">
        <v>33.83</v>
      </c>
    </row>
    <row r="3495" spans="1:6" x14ac:dyDescent="0.25">
      <c r="A3495">
        <v>8012</v>
      </c>
      <c r="B3495" s="1">
        <v>43220</v>
      </c>
      <c r="C3495" s="2">
        <v>0.8160532407407407</v>
      </c>
      <c r="D3495" s="3">
        <f t="shared" si="57"/>
        <v>43220.816053240742</v>
      </c>
      <c r="E3495">
        <v>21.1</v>
      </c>
      <c r="F3495">
        <v>34.619999999999997</v>
      </c>
    </row>
    <row r="3496" spans="1:6" x14ac:dyDescent="0.25">
      <c r="A3496">
        <v>8013</v>
      </c>
      <c r="B3496" s="1">
        <v>43220</v>
      </c>
      <c r="C3496" s="2">
        <v>0.81951388888888888</v>
      </c>
      <c r="D3496" s="3">
        <f t="shared" si="57"/>
        <v>43220.819513888891</v>
      </c>
      <c r="E3496">
        <v>20.88</v>
      </c>
      <c r="F3496">
        <v>35.4</v>
      </c>
    </row>
    <row r="3497" spans="1:6" x14ac:dyDescent="0.25">
      <c r="A3497">
        <v>8014</v>
      </c>
      <c r="B3497" s="1">
        <v>43220</v>
      </c>
      <c r="C3497" s="2">
        <v>0.82296296296296301</v>
      </c>
      <c r="D3497" s="3">
        <f t="shared" si="57"/>
        <v>43220.822962962964</v>
      </c>
      <c r="E3497">
        <v>20.62</v>
      </c>
      <c r="F3497">
        <v>36.270000000000003</v>
      </c>
    </row>
    <row r="3498" spans="1:6" x14ac:dyDescent="0.25">
      <c r="A3498">
        <v>8015</v>
      </c>
      <c r="B3498" s="1">
        <v>43220</v>
      </c>
      <c r="C3498" s="2">
        <v>0.82641203703703703</v>
      </c>
      <c r="D3498" s="3">
        <f t="shared" si="57"/>
        <v>43220.826412037037</v>
      </c>
      <c r="E3498">
        <v>20.36</v>
      </c>
      <c r="F3498">
        <v>37.11</v>
      </c>
    </row>
    <row r="3499" spans="1:6" x14ac:dyDescent="0.25">
      <c r="A3499">
        <v>8016</v>
      </c>
      <c r="B3499" s="1">
        <v>43220</v>
      </c>
      <c r="C3499" s="2">
        <v>0.82987268518518509</v>
      </c>
      <c r="D3499" s="3">
        <f t="shared" si="57"/>
        <v>43220.829872685186</v>
      </c>
      <c r="E3499">
        <v>20.12</v>
      </c>
      <c r="F3499">
        <v>38</v>
      </c>
    </row>
    <row r="3500" spans="1:6" x14ac:dyDescent="0.25">
      <c r="A3500">
        <v>8017</v>
      </c>
      <c r="B3500" s="1">
        <v>43220</v>
      </c>
      <c r="C3500" s="2">
        <v>0.83370370370370372</v>
      </c>
      <c r="D3500" s="3">
        <f t="shared" si="57"/>
        <v>43220.833703703705</v>
      </c>
      <c r="E3500">
        <v>19.86</v>
      </c>
      <c r="F3500">
        <v>38.94</v>
      </c>
    </row>
    <row r="3501" spans="1:6" x14ac:dyDescent="0.25">
      <c r="A3501">
        <v>8018</v>
      </c>
      <c r="B3501" s="1">
        <v>43220</v>
      </c>
      <c r="C3501" s="2">
        <v>0.83714120370370371</v>
      </c>
      <c r="D3501" s="3">
        <f t="shared" si="57"/>
        <v>43220.837141203701</v>
      </c>
      <c r="E3501">
        <v>19.64</v>
      </c>
      <c r="F3501">
        <v>39.75</v>
      </c>
    </row>
    <row r="3502" spans="1:6" x14ac:dyDescent="0.25">
      <c r="A3502">
        <v>8019</v>
      </c>
      <c r="B3502" s="1">
        <v>43220</v>
      </c>
      <c r="C3502" s="2">
        <v>0.84059027777777784</v>
      </c>
      <c r="D3502" s="3">
        <f t="shared" si="57"/>
        <v>43220.840590277781</v>
      </c>
      <c r="E3502">
        <v>19.41</v>
      </c>
      <c r="F3502">
        <v>40.64</v>
      </c>
    </row>
    <row r="3503" spans="1:6" x14ac:dyDescent="0.25">
      <c r="A3503">
        <v>8020</v>
      </c>
      <c r="B3503" s="1">
        <v>43220</v>
      </c>
      <c r="C3503" s="2">
        <v>0.84403935185185175</v>
      </c>
      <c r="D3503" s="3">
        <f t="shared" si="57"/>
        <v>43220.844039351854</v>
      </c>
      <c r="E3503">
        <v>19.18</v>
      </c>
      <c r="F3503">
        <v>41.54</v>
      </c>
    </row>
    <row r="3504" spans="1:6" x14ac:dyDescent="0.25">
      <c r="A3504">
        <v>8021</v>
      </c>
      <c r="B3504" s="1">
        <v>43220</v>
      </c>
      <c r="C3504" s="2">
        <v>0.84748842592592588</v>
      </c>
      <c r="D3504" s="3">
        <f t="shared" si="57"/>
        <v>43220.847488425927</v>
      </c>
      <c r="E3504">
        <v>19</v>
      </c>
      <c r="F3504">
        <v>42.27</v>
      </c>
    </row>
    <row r="3505" spans="1:6" x14ac:dyDescent="0.25">
      <c r="A3505">
        <v>8022</v>
      </c>
      <c r="B3505" s="1">
        <v>43220</v>
      </c>
      <c r="C3505" s="2">
        <v>0.85093750000000001</v>
      </c>
      <c r="D3505" s="3">
        <f t="shared" si="57"/>
        <v>43220.850937499999</v>
      </c>
      <c r="E3505">
        <v>18.809999999999999</v>
      </c>
      <c r="F3505">
        <v>43.07</v>
      </c>
    </row>
    <row r="3506" spans="1:6" x14ac:dyDescent="0.25">
      <c r="A3506">
        <v>8023</v>
      </c>
      <c r="B3506" s="1">
        <v>43220</v>
      </c>
      <c r="C3506" s="2">
        <v>0.85439814814814818</v>
      </c>
      <c r="D3506" s="3">
        <f t="shared" si="57"/>
        <v>43220.854398148149</v>
      </c>
      <c r="E3506">
        <v>18.63</v>
      </c>
      <c r="F3506">
        <v>43.94</v>
      </c>
    </row>
    <row r="3507" spans="1:6" x14ac:dyDescent="0.25">
      <c r="A3507">
        <v>8024</v>
      </c>
      <c r="B3507" s="1">
        <v>43220</v>
      </c>
      <c r="C3507" s="2">
        <v>0.85785879629629624</v>
      </c>
      <c r="D3507" s="3">
        <f t="shared" si="57"/>
        <v>43220.857858796298</v>
      </c>
      <c r="E3507">
        <v>18.45</v>
      </c>
      <c r="F3507">
        <v>44.77</v>
      </c>
    </row>
    <row r="3508" spans="1:6" x14ac:dyDescent="0.25">
      <c r="A3508">
        <v>8025</v>
      </c>
      <c r="B3508" s="1">
        <v>43220</v>
      </c>
      <c r="C3508" s="2">
        <v>0.86130787037037038</v>
      </c>
      <c r="D3508" s="3">
        <f t="shared" si="57"/>
        <v>43220.861307870371</v>
      </c>
      <c r="E3508">
        <v>18.29</v>
      </c>
      <c r="F3508">
        <v>45.55</v>
      </c>
    </row>
    <row r="3509" spans="1:6" x14ac:dyDescent="0.25">
      <c r="A3509">
        <v>8026</v>
      </c>
      <c r="B3509" s="1">
        <v>43220</v>
      </c>
      <c r="C3509" s="2">
        <v>0.8647569444444444</v>
      </c>
      <c r="D3509" s="3">
        <f t="shared" si="57"/>
        <v>43220.864756944444</v>
      </c>
      <c r="E3509">
        <v>18.12</v>
      </c>
      <c r="F3509">
        <v>46.35</v>
      </c>
    </row>
    <row r="3510" spans="1:6" x14ac:dyDescent="0.25">
      <c r="A3510">
        <v>8027</v>
      </c>
      <c r="B3510" s="1">
        <v>43220</v>
      </c>
      <c r="C3510" s="2">
        <v>0.86820601851851853</v>
      </c>
      <c r="D3510" s="3">
        <f t="shared" si="57"/>
        <v>43220.868206018517</v>
      </c>
      <c r="E3510">
        <v>17.95</v>
      </c>
      <c r="F3510">
        <v>47.23</v>
      </c>
    </row>
    <row r="3511" spans="1:6" x14ac:dyDescent="0.25">
      <c r="A3511">
        <v>8028</v>
      </c>
      <c r="B3511" s="1">
        <v>43220</v>
      </c>
      <c r="C3511" s="2">
        <v>0.87165509259259266</v>
      </c>
      <c r="D3511" s="3">
        <f t="shared" si="57"/>
        <v>43220.871655092589</v>
      </c>
      <c r="E3511">
        <v>17.8</v>
      </c>
      <c r="F3511">
        <v>47.94</v>
      </c>
    </row>
    <row r="3512" spans="1:6" x14ac:dyDescent="0.25">
      <c r="A3512">
        <v>8029</v>
      </c>
      <c r="B3512" s="1">
        <v>43220</v>
      </c>
      <c r="C3512" s="2">
        <v>0.87510416666666668</v>
      </c>
      <c r="D3512" s="3">
        <f t="shared" si="57"/>
        <v>43220.875104166669</v>
      </c>
      <c r="E3512">
        <v>17.649999999999999</v>
      </c>
      <c r="F3512">
        <v>48.68</v>
      </c>
    </row>
    <row r="3513" spans="1:6" x14ac:dyDescent="0.25">
      <c r="A3513">
        <v>8030</v>
      </c>
      <c r="B3513" s="1">
        <v>43220</v>
      </c>
      <c r="C3513" s="2">
        <v>0.8785532407407407</v>
      </c>
      <c r="D3513" s="3">
        <f t="shared" si="57"/>
        <v>43220.878553240742</v>
      </c>
      <c r="E3513">
        <v>17.52</v>
      </c>
      <c r="F3513">
        <v>49.41</v>
      </c>
    </row>
    <row r="3514" spans="1:6" x14ac:dyDescent="0.25">
      <c r="A3514">
        <v>8031</v>
      </c>
      <c r="B3514" s="1">
        <v>43220</v>
      </c>
      <c r="C3514" s="2">
        <v>0.88200231481481473</v>
      </c>
      <c r="D3514" s="3">
        <f t="shared" si="57"/>
        <v>43220.882002314815</v>
      </c>
      <c r="E3514">
        <v>17.39</v>
      </c>
      <c r="F3514">
        <v>50.1</v>
      </c>
    </row>
    <row r="3515" spans="1:6" x14ac:dyDescent="0.25">
      <c r="A3515">
        <v>8032</v>
      </c>
      <c r="B3515" s="1">
        <v>43220</v>
      </c>
      <c r="C3515" s="2">
        <v>0.88545138888888886</v>
      </c>
      <c r="D3515" s="3">
        <f t="shared" si="57"/>
        <v>43220.885451388887</v>
      </c>
      <c r="E3515">
        <v>17.29</v>
      </c>
      <c r="F3515">
        <v>50.75</v>
      </c>
    </row>
    <row r="3516" spans="1:6" x14ac:dyDescent="0.25">
      <c r="A3516">
        <v>8033</v>
      </c>
      <c r="B3516" s="1">
        <v>43220</v>
      </c>
      <c r="C3516" s="2">
        <v>0.88890046296296299</v>
      </c>
      <c r="D3516" s="3">
        <f t="shared" si="57"/>
        <v>43220.88890046296</v>
      </c>
      <c r="E3516">
        <v>17.16</v>
      </c>
      <c r="F3516">
        <v>51.48</v>
      </c>
    </row>
    <row r="3517" spans="1:6" x14ac:dyDescent="0.25">
      <c r="A3517">
        <v>8034</v>
      </c>
      <c r="B3517" s="1">
        <v>43220</v>
      </c>
      <c r="C3517" s="2">
        <v>0.89236111111111116</v>
      </c>
      <c r="D3517" s="3">
        <f t="shared" si="57"/>
        <v>43220.892361111109</v>
      </c>
      <c r="E3517">
        <v>17.04</v>
      </c>
      <c r="F3517">
        <v>52.15</v>
      </c>
    </row>
    <row r="3518" spans="1:6" x14ac:dyDescent="0.25">
      <c r="A3518">
        <v>8035</v>
      </c>
      <c r="B3518" s="1">
        <v>43220</v>
      </c>
      <c r="C3518" s="2">
        <v>0.89619212962962969</v>
      </c>
      <c r="D3518" s="3">
        <f t="shared" si="57"/>
        <v>43220.896192129629</v>
      </c>
      <c r="E3518">
        <v>16.940000000000001</v>
      </c>
      <c r="F3518">
        <v>52.84</v>
      </c>
    </row>
    <row r="3519" spans="1:6" x14ac:dyDescent="0.25">
      <c r="A3519">
        <v>8036</v>
      </c>
      <c r="B3519" s="1">
        <v>43220</v>
      </c>
      <c r="C3519" s="2">
        <v>0.89964120370370371</v>
      </c>
      <c r="D3519" s="3">
        <f t="shared" si="57"/>
        <v>43220.899641203701</v>
      </c>
      <c r="E3519">
        <v>16.829999999999998</v>
      </c>
      <c r="F3519">
        <v>53.49</v>
      </c>
    </row>
    <row r="3520" spans="1:6" x14ac:dyDescent="0.25">
      <c r="A3520">
        <v>8037</v>
      </c>
      <c r="B3520" s="1">
        <v>43220</v>
      </c>
      <c r="C3520" s="2">
        <v>0.90309027777777784</v>
      </c>
      <c r="D3520" s="3">
        <f t="shared" si="57"/>
        <v>43220.903090277781</v>
      </c>
      <c r="E3520">
        <v>16.75</v>
      </c>
      <c r="F3520">
        <v>54.08</v>
      </c>
    </row>
    <row r="3521" spans="1:6" x14ac:dyDescent="0.25">
      <c r="A3521">
        <v>8038</v>
      </c>
      <c r="B3521" s="1">
        <v>43220</v>
      </c>
      <c r="C3521" s="2">
        <v>0.9065509259259259</v>
      </c>
      <c r="D3521" s="3">
        <f t="shared" si="57"/>
        <v>43220.906550925924</v>
      </c>
      <c r="E3521">
        <v>16.670000000000002</v>
      </c>
      <c r="F3521">
        <v>54.55</v>
      </c>
    </row>
    <row r="3522" spans="1:6" x14ac:dyDescent="0.25">
      <c r="A3522">
        <v>8039</v>
      </c>
      <c r="B3522" s="1">
        <v>43220</v>
      </c>
      <c r="C3522" s="2">
        <v>0.91</v>
      </c>
      <c r="D3522" s="3">
        <f t="shared" si="57"/>
        <v>43220.91</v>
      </c>
      <c r="E3522">
        <v>16.600000000000001</v>
      </c>
      <c r="F3522">
        <v>55.12</v>
      </c>
    </row>
    <row r="3523" spans="1:6" x14ac:dyDescent="0.25">
      <c r="A3523">
        <v>8040</v>
      </c>
      <c r="B3523" s="1">
        <v>43220</v>
      </c>
      <c r="C3523" s="2">
        <v>0.91320601851851846</v>
      </c>
      <c r="D3523" s="3">
        <f t="shared" si="57"/>
        <v>43220.913206018522</v>
      </c>
      <c r="E3523">
        <v>16.53</v>
      </c>
      <c r="F3523">
        <v>55.67</v>
      </c>
    </row>
    <row r="3524" spans="1:6" x14ac:dyDescent="0.25">
      <c r="A3524">
        <v>8041</v>
      </c>
      <c r="B3524" s="1">
        <v>43220</v>
      </c>
      <c r="C3524" s="2">
        <v>0.91670138888888886</v>
      </c>
      <c r="D3524" s="3">
        <f t="shared" si="57"/>
        <v>43220.916701388887</v>
      </c>
      <c r="E3524">
        <v>16.46</v>
      </c>
      <c r="F3524">
        <v>56.18</v>
      </c>
    </row>
    <row r="3525" spans="1:6" x14ac:dyDescent="0.25">
      <c r="A3525">
        <v>8042</v>
      </c>
      <c r="B3525" s="1">
        <v>43220</v>
      </c>
      <c r="C3525" s="2">
        <v>0.92015046296296299</v>
      </c>
      <c r="D3525" s="3">
        <f t="shared" si="57"/>
        <v>43220.92015046296</v>
      </c>
      <c r="E3525">
        <v>16.399999999999999</v>
      </c>
      <c r="F3525">
        <v>56.66</v>
      </c>
    </row>
    <row r="3526" spans="1:6" x14ac:dyDescent="0.25">
      <c r="A3526">
        <v>8043</v>
      </c>
      <c r="B3526" s="1">
        <v>43220</v>
      </c>
      <c r="C3526" s="2">
        <v>0.9239814814814814</v>
      </c>
      <c r="D3526" s="3">
        <f t="shared" si="57"/>
        <v>43220.923981481479</v>
      </c>
      <c r="E3526">
        <v>16.350000000000001</v>
      </c>
      <c r="F3526">
        <v>57.07</v>
      </c>
    </row>
    <row r="3527" spans="1:6" x14ac:dyDescent="0.25">
      <c r="A3527">
        <v>8044</v>
      </c>
      <c r="B3527" s="1">
        <v>43220</v>
      </c>
      <c r="C3527" s="2">
        <v>0.92743055555555554</v>
      </c>
      <c r="D3527" s="3">
        <f t="shared" si="57"/>
        <v>43220.927430555559</v>
      </c>
      <c r="E3527">
        <v>16.3</v>
      </c>
      <c r="F3527">
        <v>57.56</v>
      </c>
    </row>
    <row r="3528" spans="1:6" x14ac:dyDescent="0.25">
      <c r="A3528">
        <v>8045</v>
      </c>
      <c r="B3528" s="1">
        <v>43220</v>
      </c>
      <c r="C3528" s="2">
        <v>0.93087962962962967</v>
      </c>
      <c r="D3528" s="3">
        <f t="shared" si="57"/>
        <v>43220.930879629632</v>
      </c>
      <c r="E3528">
        <v>16.239999999999998</v>
      </c>
      <c r="F3528">
        <v>58.07</v>
      </c>
    </row>
    <row r="3529" spans="1:6" x14ac:dyDescent="0.25">
      <c r="A3529">
        <v>8046</v>
      </c>
      <c r="B3529" s="1">
        <v>43220</v>
      </c>
      <c r="C3529" s="2">
        <v>0.93432870370370369</v>
      </c>
      <c r="D3529" s="3">
        <f t="shared" si="57"/>
        <v>43220.934328703705</v>
      </c>
      <c r="E3529">
        <v>16.190000000000001</v>
      </c>
      <c r="F3529">
        <v>58.55</v>
      </c>
    </row>
    <row r="3530" spans="1:6" x14ac:dyDescent="0.25">
      <c r="A3530">
        <v>8047</v>
      </c>
      <c r="B3530" s="1">
        <v>43220</v>
      </c>
      <c r="C3530" s="2">
        <v>0.93777777777777782</v>
      </c>
      <c r="D3530" s="3">
        <f t="shared" si="57"/>
        <v>43220.937777777777</v>
      </c>
      <c r="E3530">
        <v>16.14</v>
      </c>
      <c r="F3530">
        <v>59.02</v>
      </c>
    </row>
    <row r="3531" spans="1:6" x14ac:dyDescent="0.25">
      <c r="A3531">
        <v>8048</v>
      </c>
      <c r="B3531" s="1">
        <v>43220</v>
      </c>
      <c r="C3531" s="2">
        <v>0.94122685185185195</v>
      </c>
      <c r="D3531" s="3">
        <f t="shared" si="57"/>
        <v>43220.94122685185</v>
      </c>
      <c r="E3531">
        <v>16.09</v>
      </c>
      <c r="F3531">
        <v>59.51</v>
      </c>
    </row>
    <row r="3532" spans="1:6" x14ac:dyDescent="0.25">
      <c r="A3532">
        <v>8049</v>
      </c>
      <c r="B3532" s="1">
        <v>43220</v>
      </c>
      <c r="C3532" s="2">
        <v>0.94467592592592586</v>
      </c>
      <c r="D3532" s="3">
        <f t="shared" si="57"/>
        <v>43220.944675925923</v>
      </c>
      <c r="E3532">
        <v>16.03</v>
      </c>
      <c r="F3532">
        <v>59.93</v>
      </c>
    </row>
    <row r="3533" spans="1:6" x14ac:dyDescent="0.25">
      <c r="A3533">
        <v>8050</v>
      </c>
      <c r="B3533" s="1">
        <v>43220</v>
      </c>
      <c r="C3533" s="2">
        <v>0.948125</v>
      </c>
      <c r="D3533" s="3">
        <f t="shared" si="57"/>
        <v>43220.948125000003</v>
      </c>
      <c r="E3533">
        <v>15.97</v>
      </c>
      <c r="F3533">
        <v>60.52</v>
      </c>
    </row>
    <row r="3534" spans="1:6" x14ac:dyDescent="0.25">
      <c r="A3534">
        <v>8051</v>
      </c>
      <c r="B3534" s="1">
        <v>43220</v>
      </c>
      <c r="C3534" s="2">
        <v>0.95158564814814817</v>
      </c>
      <c r="D3534" s="3">
        <f t="shared" si="57"/>
        <v>43220.951585648145</v>
      </c>
      <c r="E3534">
        <v>15.91</v>
      </c>
      <c r="F3534">
        <v>61.07</v>
      </c>
    </row>
    <row r="3535" spans="1:6" x14ac:dyDescent="0.25">
      <c r="A3535">
        <v>8052</v>
      </c>
      <c r="B3535" s="1">
        <v>43220</v>
      </c>
      <c r="C3535" s="2">
        <v>0.9550347222222223</v>
      </c>
      <c r="D3535" s="3">
        <f t="shared" si="57"/>
        <v>43220.955034722225</v>
      </c>
      <c r="E3535">
        <v>15.84</v>
      </c>
      <c r="F3535">
        <v>61.62</v>
      </c>
    </row>
    <row r="3536" spans="1:6" x14ac:dyDescent="0.25">
      <c r="A3536">
        <v>8053</v>
      </c>
      <c r="B3536" s="1">
        <v>43220</v>
      </c>
      <c r="C3536" s="2">
        <v>0.95848379629629632</v>
      </c>
      <c r="D3536" s="3">
        <f t="shared" si="57"/>
        <v>43220.958483796298</v>
      </c>
      <c r="E3536">
        <v>15.76</v>
      </c>
      <c r="F3536">
        <v>62.26</v>
      </c>
    </row>
    <row r="3537" spans="1:6" x14ac:dyDescent="0.25">
      <c r="A3537">
        <v>8054</v>
      </c>
      <c r="B3537" s="1">
        <v>43220</v>
      </c>
      <c r="C3537" s="2">
        <v>0.96193287037037034</v>
      </c>
      <c r="D3537" s="3">
        <f t="shared" si="57"/>
        <v>43220.96193287037</v>
      </c>
      <c r="E3537">
        <v>15.67</v>
      </c>
      <c r="F3537">
        <v>62.94</v>
      </c>
    </row>
    <row r="3538" spans="1:6" x14ac:dyDescent="0.25">
      <c r="A3538">
        <v>8055</v>
      </c>
      <c r="B3538" s="1">
        <v>43220</v>
      </c>
      <c r="C3538" s="2">
        <v>0.96538194444444436</v>
      </c>
      <c r="D3538" s="3">
        <f t="shared" si="57"/>
        <v>43220.965381944443</v>
      </c>
      <c r="E3538">
        <v>15.59</v>
      </c>
      <c r="F3538">
        <v>63.58</v>
      </c>
    </row>
    <row r="3539" spans="1:6" x14ac:dyDescent="0.25">
      <c r="A3539">
        <v>8056</v>
      </c>
      <c r="B3539" s="1">
        <v>43220</v>
      </c>
      <c r="C3539" s="2">
        <v>0.96883101851851849</v>
      </c>
      <c r="D3539" s="3">
        <f t="shared" si="57"/>
        <v>43220.968831018516</v>
      </c>
      <c r="E3539">
        <v>15.49</v>
      </c>
      <c r="F3539">
        <v>64.31</v>
      </c>
    </row>
    <row r="3540" spans="1:6" x14ac:dyDescent="0.25">
      <c r="A3540">
        <v>8057</v>
      </c>
      <c r="B3540" s="1">
        <v>43220</v>
      </c>
      <c r="C3540" s="2">
        <v>0.97228009259259263</v>
      </c>
      <c r="D3540" s="3">
        <f t="shared" si="57"/>
        <v>43220.972280092596</v>
      </c>
      <c r="E3540">
        <v>15.39</v>
      </c>
      <c r="F3540">
        <v>65.02</v>
      </c>
    </row>
    <row r="3541" spans="1:6" x14ac:dyDescent="0.25">
      <c r="A3541">
        <v>8058</v>
      </c>
      <c r="B3541" s="1">
        <v>43220</v>
      </c>
      <c r="C3541" s="2">
        <v>0.97572916666666665</v>
      </c>
      <c r="D3541" s="3">
        <f t="shared" si="57"/>
        <v>43220.975729166668</v>
      </c>
      <c r="E3541">
        <v>15.31</v>
      </c>
      <c r="F3541">
        <v>65.67</v>
      </c>
    </row>
    <row r="3542" spans="1:6" x14ac:dyDescent="0.25">
      <c r="A3542">
        <v>8059</v>
      </c>
      <c r="B3542" s="1">
        <v>43220</v>
      </c>
      <c r="C3542" s="2">
        <v>0.97917824074074078</v>
      </c>
      <c r="D3542" s="3">
        <f t="shared" si="57"/>
        <v>43220.979178240741</v>
      </c>
      <c r="E3542">
        <v>15.2</v>
      </c>
      <c r="F3542">
        <v>66.44</v>
      </c>
    </row>
    <row r="3543" spans="1:6" x14ac:dyDescent="0.25">
      <c r="A3543">
        <v>8060</v>
      </c>
      <c r="B3543" s="1">
        <v>43220</v>
      </c>
      <c r="C3543" s="2">
        <v>0.9830092592592593</v>
      </c>
      <c r="D3543" s="3">
        <f t="shared" si="57"/>
        <v>43220.98300925926</v>
      </c>
      <c r="E3543">
        <v>15.1</v>
      </c>
      <c r="F3543">
        <v>67.19</v>
      </c>
    </row>
    <row r="3544" spans="1:6" x14ac:dyDescent="0.25">
      <c r="A3544">
        <v>8061</v>
      </c>
      <c r="B3544" s="1">
        <v>43220</v>
      </c>
      <c r="C3544" s="2">
        <v>0.98645833333333333</v>
      </c>
      <c r="D3544" s="3">
        <f t="shared" si="57"/>
        <v>43220.986458333333</v>
      </c>
      <c r="E3544">
        <v>15.01</v>
      </c>
      <c r="F3544">
        <v>67.81</v>
      </c>
    </row>
    <row r="3545" spans="1:6" x14ac:dyDescent="0.25">
      <c r="A3545">
        <v>8062</v>
      </c>
      <c r="B3545" s="1">
        <v>43220</v>
      </c>
      <c r="C3545" s="2">
        <v>0.98989583333333331</v>
      </c>
      <c r="D3545" s="3">
        <f t="shared" si="57"/>
        <v>43220.989895833336</v>
      </c>
      <c r="E3545">
        <v>14.92</v>
      </c>
      <c r="F3545">
        <v>68.47</v>
      </c>
    </row>
    <row r="3546" spans="1:6" x14ac:dyDescent="0.25">
      <c r="A3546">
        <v>8063</v>
      </c>
      <c r="B3546" s="1">
        <v>43220</v>
      </c>
      <c r="C3546" s="2">
        <v>0.99334490740740744</v>
      </c>
      <c r="D3546" s="3">
        <f t="shared" si="57"/>
        <v>43220.993344907409</v>
      </c>
      <c r="E3546">
        <v>14.82</v>
      </c>
      <c r="F3546">
        <v>69.19</v>
      </c>
    </row>
    <row r="3547" spans="1:6" x14ac:dyDescent="0.25">
      <c r="A3547">
        <v>8064</v>
      </c>
      <c r="B3547" s="1">
        <v>43221</v>
      </c>
      <c r="C3547" s="2">
        <v>0.99678240740740742</v>
      </c>
      <c r="D3547" s="3">
        <f t="shared" si="57"/>
        <v>43221.996782407405</v>
      </c>
      <c r="E3547">
        <v>14.82</v>
      </c>
      <c r="F3547">
        <v>69.19</v>
      </c>
    </row>
    <row r="3548" spans="1:6" x14ac:dyDescent="0.25">
      <c r="A3548">
        <v>8065</v>
      </c>
      <c r="B3548" s="1">
        <v>43221</v>
      </c>
      <c r="C3548" s="2">
        <v>2.4305555555555552E-4</v>
      </c>
      <c r="D3548" s="3">
        <f t="shared" si="57"/>
        <v>43221.000243055554</v>
      </c>
      <c r="E3548">
        <v>14.65</v>
      </c>
      <c r="F3548">
        <v>70.28</v>
      </c>
    </row>
    <row r="3549" spans="1:6" x14ac:dyDescent="0.25">
      <c r="A3549">
        <v>8066</v>
      </c>
      <c r="B3549" s="1">
        <v>43221</v>
      </c>
      <c r="C3549" s="2">
        <v>3.6921296296296298E-3</v>
      </c>
      <c r="D3549" s="3">
        <f t="shared" ref="D3549:D3612" si="58">B3549+C3549</f>
        <v>43221.003692129627</v>
      </c>
      <c r="E3549">
        <v>14.56</v>
      </c>
      <c r="F3549">
        <v>70.849999999999994</v>
      </c>
    </row>
    <row r="3550" spans="1:6" x14ac:dyDescent="0.25">
      <c r="A3550">
        <v>8067</v>
      </c>
      <c r="B3550" s="1">
        <v>43221</v>
      </c>
      <c r="C3550" s="2">
        <v>7.1643518518518514E-3</v>
      </c>
      <c r="D3550" s="3">
        <f t="shared" si="58"/>
        <v>43221.007164351853</v>
      </c>
      <c r="E3550">
        <v>14.47</v>
      </c>
      <c r="F3550">
        <v>71.400000000000006</v>
      </c>
    </row>
    <row r="3551" spans="1:6" x14ac:dyDescent="0.25">
      <c r="A3551">
        <v>8068</v>
      </c>
      <c r="B3551" s="1">
        <v>43221</v>
      </c>
      <c r="C3551" s="2">
        <v>1.0636574074074074E-2</v>
      </c>
      <c r="D3551" s="3">
        <f t="shared" si="58"/>
        <v>43221.010636574072</v>
      </c>
      <c r="E3551">
        <v>14.38</v>
      </c>
      <c r="F3551">
        <v>71.98</v>
      </c>
    </row>
    <row r="3552" spans="1:6" x14ac:dyDescent="0.25">
      <c r="A3552">
        <v>8069</v>
      </c>
      <c r="B3552" s="1">
        <v>43221</v>
      </c>
      <c r="C3552" s="2">
        <v>1.4097222222222221E-2</v>
      </c>
      <c r="D3552" s="3">
        <f t="shared" si="58"/>
        <v>43221.014097222222</v>
      </c>
      <c r="E3552">
        <v>14.32</v>
      </c>
      <c r="F3552">
        <v>72.42</v>
      </c>
    </row>
    <row r="3553" spans="1:6" x14ac:dyDescent="0.25">
      <c r="A3553">
        <v>8070</v>
      </c>
      <c r="B3553" s="1">
        <v>43221</v>
      </c>
      <c r="C3553" s="2">
        <v>1.7557870370370373E-2</v>
      </c>
      <c r="D3553" s="3">
        <f t="shared" si="58"/>
        <v>43221.017557870371</v>
      </c>
      <c r="E3553">
        <v>14.26</v>
      </c>
      <c r="F3553">
        <v>72.75</v>
      </c>
    </row>
    <row r="3554" spans="1:6" x14ac:dyDescent="0.25">
      <c r="A3554">
        <v>8071</v>
      </c>
      <c r="B3554" s="1">
        <v>43221</v>
      </c>
      <c r="C3554" s="2">
        <v>2.1030092592592597E-2</v>
      </c>
      <c r="D3554" s="3">
        <f t="shared" si="58"/>
        <v>43221.02103009259</v>
      </c>
      <c r="E3554">
        <v>14.21</v>
      </c>
      <c r="F3554">
        <v>73.09</v>
      </c>
    </row>
    <row r="3555" spans="1:6" x14ac:dyDescent="0.25">
      <c r="A3555">
        <v>8072</v>
      </c>
      <c r="B3555" s="1">
        <v>43221</v>
      </c>
      <c r="C3555" s="2">
        <v>2.449074074074074E-2</v>
      </c>
      <c r="D3555" s="3">
        <f t="shared" si="58"/>
        <v>43221.02449074074</v>
      </c>
      <c r="E3555">
        <v>14.14</v>
      </c>
      <c r="F3555">
        <v>73.48</v>
      </c>
    </row>
    <row r="3556" spans="1:6" x14ac:dyDescent="0.25">
      <c r="A3556">
        <v>8073</v>
      </c>
      <c r="B3556" s="1">
        <v>43221</v>
      </c>
      <c r="C3556" s="2">
        <v>2.7962962962962964E-2</v>
      </c>
      <c r="D3556" s="3">
        <f t="shared" si="58"/>
        <v>43221.027962962966</v>
      </c>
      <c r="E3556">
        <v>14.07</v>
      </c>
      <c r="F3556">
        <v>73.790000000000006</v>
      </c>
    </row>
    <row r="3557" spans="1:6" x14ac:dyDescent="0.25">
      <c r="A3557">
        <v>8074</v>
      </c>
      <c r="B3557" s="1">
        <v>43221</v>
      </c>
      <c r="C3557" s="2">
        <v>3.1469907407407412E-2</v>
      </c>
      <c r="D3557" s="3">
        <f t="shared" si="58"/>
        <v>43221.031469907408</v>
      </c>
      <c r="E3557">
        <v>14.01</v>
      </c>
      <c r="F3557">
        <v>74.05</v>
      </c>
    </row>
    <row r="3558" spans="1:6" x14ac:dyDescent="0.25">
      <c r="A3558">
        <v>8075</v>
      </c>
      <c r="B3558" s="1">
        <v>43221</v>
      </c>
      <c r="C3558" s="2">
        <v>3.4965277777777783E-2</v>
      </c>
      <c r="D3558" s="3">
        <f t="shared" si="58"/>
        <v>43221.03496527778</v>
      </c>
      <c r="E3558">
        <v>13.94</v>
      </c>
      <c r="F3558">
        <v>74.400000000000006</v>
      </c>
    </row>
    <row r="3559" spans="1:6" x14ac:dyDescent="0.25">
      <c r="A3559">
        <v>8076</v>
      </c>
      <c r="B3559" s="1">
        <v>43221</v>
      </c>
      <c r="C3559" s="2">
        <v>3.8425925925925926E-2</v>
      </c>
      <c r="D3559" s="3">
        <f t="shared" si="58"/>
        <v>43221.038425925923</v>
      </c>
      <c r="E3559">
        <v>13.91</v>
      </c>
      <c r="F3559">
        <v>74.760000000000005</v>
      </c>
    </row>
    <row r="3560" spans="1:6" x14ac:dyDescent="0.25">
      <c r="A3560">
        <v>8077</v>
      </c>
      <c r="B3560" s="1">
        <v>43221</v>
      </c>
      <c r="C3560" s="2">
        <v>4.189814814814815E-2</v>
      </c>
      <c r="D3560" s="3">
        <f t="shared" si="58"/>
        <v>43221.041898148149</v>
      </c>
      <c r="E3560">
        <v>13.92</v>
      </c>
      <c r="F3560">
        <v>75.040000000000006</v>
      </c>
    </row>
    <row r="3561" spans="1:6" x14ac:dyDescent="0.25">
      <c r="A3561">
        <v>8078</v>
      </c>
      <c r="B3561" s="1">
        <v>43221</v>
      </c>
      <c r="C3561" s="2">
        <v>4.5370370370370366E-2</v>
      </c>
      <c r="D3561" s="3">
        <f t="shared" si="58"/>
        <v>43221.045370370368</v>
      </c>
      <c r="E3561">
        <v>13.97</v>
      </c>
      <c r="F3561">
        <v>75.319999999999993</v>
      </c>
    </row>
    <row r="3562" spans="1:6" x14ac:dyDescent="0.25">
      <c r="A3562">
        <v>8079</v>
      </c>
      <c r="B3562" s="1">
        <v>43221</v>
      </c>
      <c r="C3562" s="2">
        <v>4.8842592592592597E-2</v>
      </c>
      <c r="D3562" s="3">
        <f t="shared" si="58"/>
        <v>43221.048842592594</v>
      </c>
      <c r="E3562">
        <v>14.02</v>
      </c>
      <c r="F3562">
        <v>75.55</v>
      </c>
    </row>
    <row r="3563" spans="1:6" x14ac:dyDescent="0.25">
      <c r="A3563">
        <v>8080</v>
      </c>
      <c r="B3563" s="1">
        <v>43221</v>
      </c>
      <c r="C3563" s="2">
        <v>5.230324074074074E-2</v>
      </c>
      <c r="D3563" s="3">
        <f t="shared" si="58"/>
        <v>43221.052303240744</v>
      </c>
      <c r="E3563">
        <v>14.08</v>
      </c>
      <c r="F3563">
        <v>75.63</v>
      </c>
    </row>
    <row r="3564" spans="1:6" x14ac:dyDescent="0.25">
      <c r="A3564">
        <v>8081</v>
      </c>
      <c r="B3564" s="1">
        <v>43221</v>
      </c>
      <c r="C3564" s="2">
        <v>5.5763888888888891E-2</v>
      </c>
      <c r="D3564" s="3">
        <f t="shared" si="58"/>
        <v>43221.055763888886</v>
      </c>
      <c r="E3564">
        <v>14.14</v>
      </c>
      <c r="F3564">
        <v>75.73</v>
      </c>
    </row>
    <row r="3565" spans="1:6" x14ac:dyDescent="0.25">
      <c r="A3565">
        <v>8082</v>
      </c>
      <c r="B3565" s="1">
        <v>43221</v>
      </c>
      <c r="C3565" s="2">
        <v>5.9236111111111107E-2</v>
      </c>
      <c r="D3565" s="3">
        <f t="shared" si="58"/>
        <v>43221.059236111112</v>
      </c>
      <c r="E3565">
        <v>14.18</v>
      </c>
      <c r="F3565">
        <v>75.959999999999994</v>
      </c>
    </row>
    <row r="3566" spans="1:6" x14ac:dyDescent="0.25">
      <c r="A3566">
        <v>8083</v>
      </c>
      <c r="B3566" s="1">
        <v>43221</v>
      </c>
      <c r="C3566" s="2">
        <v>6.2696759259259258E-2</v>
      </c>
      <c r="D3566" s="3">
        <f t="shared" si="58"/>
        <v>43221.062696759262</v>
      </c>
      <c r="E3566">
        <v>14.18</v>
      </c>
      <c r="F3566">
        <v>76.2</v>
      </c>
    </row>
    <row r="3567" spans="1:6" x14ac:dyDescent="0.25">
      <c r="A3567">
        <v>8084</v>
      </c>
      <c r="B3567" s="1">
        <v>43221</v>
      </c>
      <c r="C3567" s="2">
        <v>6.6168981481481481E-2</v>
      </c>
      <c r="D3567" s="3">
        <f t="shared" si="58"/>
        <v>43221.066168981481</v>
      </c>
      <c r="E3567">
        <v>14.18</v>
      </c>
      <c r="F3567">
        <v>76.47</v>
      </c>
    </row>
    <row r="3568" spans="1:6" x14ac:dyDescent="0.25">
      <c r="A3568">
        <v>8085</v>
      </c>
      <c r="B3568" s="1">
        <v>43221</v>
      </c>
      <c r="C3568" s="2">
        <v>6.9629629629629639E-2</v>
      </c>
      <c r="D3568" s="3">
        <f t="shared" si="58"/>
        <v>43221.06962962963</v>
      </c>
      <c r="E3568">
        <v>14.17</v>
      </c>
      <c r="F3568">
        <v>76.67</v>
      </c>
    </row>
    <row r="3569" spans="1:6" x14ac:dyDescent="0.25">
      <c r="A3569">
        <v>8086</v>
      </c>
      <c r="B3569" s="1">
        <v>43221</v>
      </c>
      <c r="C3569" s="2">
        <v>7.3101851851851848E-2</v>
      </c>
      <c r="D3569" s="3">
        <f t="shared" si="58"/>
        <v>43221.073101851849</v>
      </c>
      <c r="E3569">
        <v>14.15</v>
      </c>
      <c r="F3569">
        <v>76.900000000000006</v>
      </c>
    </row>
    <row r="3570" spans="1:6" x14ac:dyDescent="0.25">
      <c r="A3570">
        <v>8087</v>
      </c>
      <c r="B3570" s="1">
        <v>43221</v>
      </c>
      <c r="C3570" s="2">
        <v>7.6562499999999992E-2</v>
      </c>
      <c r="D3570" s="3">
        <f t="shared" si="58"/>
        <v>43221.076562499999</v>
      </c>
      <c r="E3570">
        <v>14.13</v>
      </c>
      <c r="F3570">
        <v>77.2</v>
      </c>
    </row>
    <row r="3571" spans="1:6" x14ac:dyDescent="0.25">
      <c r="A3571">
        <v>8088</v>
      </c>
      <c r="B3571" s="1">
        <v>43221</v>
      </c>
      <c r="C3571" s="2">
        <v>8.0034722222222229E-2</v>
      </c>
      <c r="D3571" s="3">
        <f t="shared" si="58"/>
        <v>43221.080034722225</v>
      </c>
      <c r="E3571">
        <v>14.11</v>
      </c>
      <c r="F3571">
        <v>77.47</v>
      </c>
    </row>
    <row r="3572" spans="1:6" x14ac:dyDescent="0.25">
      <c r="A3572">
        <v>8089</v>
      </c>
      <c r="B3572" s="1">
        <v>43221</v>
      </c>
      <c r="C3572" s="2">
        <v>8.3506944444444453E-2</v>
      </c>
      <c r="D3572" s="3">
        <f t="shared" si="58"/>
        <v>43221.083506944444</v>
      </c>
      <c r="E3572">
        <v>14.09</v>
      </c>
      <c r="F3572">
        <v>77.62</v>
      </c>
    </row>
    <row r="3573" spans="1:6" x14ac:dyDescent="0.25">
      <c r="A3573">
        <v>8090</v>
      </c>
      <c r="B3573" s="1">
        <v>43221</v>
      </c>
      <c r="C3573" s="2">
        <v>8.6967592592592582E-2</v>
      </c>
      <c r="D3573" s="3">
        <f t="shared" si="58"/>
        <v>43221.086967592593</v>
      </c>
      <c r="E3573">
        <v>14.1</v>
      </c>
      <c r="F3573">
        <v>77.67</v>
      </c>
    </row>
    <row r="3574" spans="1:6" x14ac:dyDescent="0.25">
      <c r="A3574">
        <v>8091</v>
      </c>
      <c r="B3574" s="1">
        <v>43221</v>
      </c>
      <c r="C3574" s="2">
        <v>9.043981481481482E-2</v>
      </c>
      <c r="D3574" s="3">
        <f t="shared" si="58"/>
        <v>43221.090439814812</v>
      </c>
      <c r="E3574">
        <v>14.12</v>
      </c>
      <c r="F3574">
        <v>77.69</v>
      </c>
    </row>
    <row r="3575" spans="1:6" x14ac:dyDescent="0.25">
      <c r="A3575">
        <v>8092</v>
      </c>
      <c r="B3575" s="1">
        <v>43221</v>
      </c>
      <c r="C3575" s="2">
        <v>9.3912037037037044E-2</v>
      </c>
      <c r="D3575" s="3">
        <f t="shared" si="58"/>
        <v>43221.093912037039</v>
      </c>
      <c r="E3575">
        <v>14.14</v>
      </c>
      <c r="F3575">
        <v>77.73</v>
      </c>
    </row>
    <row r="3576" spans="1:6" x14ac:dyDescent="0.25">
      <c r="A3576">
        <v>8093</v>
      </c>
      <c r="B3576" s="1">
        <v>43221</v>
      </c>
      <c r="C3576" s="2">
        <v>9.7372685185185173E-2</v>
      </c>
      <c r="D3576" s="3">
        <f t="shared" si="58"/>
        <v>43221.097372685188</v>
      </c>
      <c r="E3576">
        <v>14.15</v>
      </c>
      <c r="F3576">
        <v>77.790000000000006</v>
      </c>
    </row>
    <row r="3577" spans="1:6" x14ac:dyDescent="0.25">
      <c r="A3577">
        <v>8094</v>
      </c>
      <c r="B3577" s="1">
        <v>43221</v>
      </c>
      <c r="C3577" s="2">
        <v>0.10084490740740741</v>
      </c>
      <c r="D3577" s="3">
        <f t="shared" si="58"/>
        <v>43221.100844907407</v>
      </c>
      <c r="E3577">
        <v>14.17</v>
      </c>
      <c r="F3577">
        <v>77.88</v>
      </c>
    </row>
    <row r="3578" spans="1:6" x14ac:dyDescent="0.25">
      <c r="A3578">
        <v>8095</v>
      </c>
      <c r="B3578" s="1">
        <v>43221</v>
      </c>
      <c r="C3578" s="2">
        <v>0.10430555555555555</v>
      </c>
      <c r="D3578" s="3">
        <f t="shared" si="58"/>
        <v>43221.104305555556</v>
      </c>
      <c r="E3578">
        <v>14.19</v>
      </c>
      <c r="F3578">
        <v>77.94</v>
      </c>
    </row>
    <row r="3579" spans="1:6" x14ac:dyDescent="0.25">
      <c r="A3579">
        <v>8096</v>
      </c>
      <c r="B3579" s="1">
        <v>43221</v>
      </c>
      <c r="C3579" s="2">
        <v>0.10777777777777779</v>
      </c>
      <c r="D3579" s="3">
        <f t="shared" si="58"/>
        <v>43221.107777777775</v>
      </c>
      <c r="E3579">
        <v>14.21</v>
      </c>
      <c r="F3579">
        <v>77.930000000000007</v>
      </c>
    </row>
    <row r="3580" spans="1:6" x14ac:dyDescent="0.25">
      <c r="A3580">
        <v>8097</v>
      </c>
      <c r="B3580" s="1">
        <v>43221</v>
      </c>
      <c r="C3580" s="2">
        <v>0.11125</v>
      </c>
      <c r="D3580" s="3">
        <f t="shared" si="58"/>
        <v>43221.111250000002</v>
      </c>
      <c r="E3580">
        <v>14.24</v>
      </c>
      <c r="F3580">
        <v>77.819999999999993</v>
      </c>
    </row>
    <row r="3581" spans="1:6" x14ac:dyDescent="0.25">
      <c r="A3581">
        <v>8098</v>
      </c>
      <c r="B3581" s="1">
        <v>43221</v>
      </c>
      <c r="C3581" s="2">
        <v>0.11471064814814814</v>
      </c>
      <c r="D3581" s="3">
        <f t="shared" si="58"/>
        <v>43221.114710648151</v>
      </c>
      <c r="E3581">
        <v>14.28</v>
      </c>
      <c r="F3581">
        <v>77.66</v>
      </c>
    </row>
    <row r="3582" spans="1:6" x14ac:dyDescent="0.25">
      <c r="A3582">
        <v>8099</v>
      </c>
      <c r="B3582" s="1">
        <v>43221</v>
      </c>
      <c r="C3582" s="2">
        <v>0.11818287037037038</v>
      </c>
      <c r="D3582" s="3">
        <f t="shared" si="58"/>
        <v>43221.11818287037</v>
      </c>
      <c r="E3582">
        <v>14.33</v>
      </c>
      <c r="F3582">
        <v>77.5</v>
      </c>
    </row>
    <row r="3583" spans="1:6" x14ac:dyDescent="0.25">
      <c r="A3583">
        <v>8100</v>
      </c>
      <c r="B3583" s="1">
        <v>43221</v>
      </c>
      <c r="C3583" s="2">
        <v>0.12165509259259259</v>
      </c>
      <c r="D3583" s="3">
        <f t="shared" si="58"/>
        <v>43221.121655092589</v>
      </c>
      <c r="E3583">
        <v>14.38</v>
      </c>
      <c r="F3583">
        <v>77.36</v>
      </c>
    </row>
    <row r="3584" spans="1:6" x14ac:dyDescent="0.25">
      <c r="A3584">
        <v>8101</v>
      </c>
      <c r="B3584" s="1">
        <v>43221</v>
      </c>
      <c r="C3584" s="2">
        <v>0.12511574074074075</v>
      </c>
      <c r="D3584" s="3">
        <f t="shared" si="58"/>
        <v>43221.125115740739</v>
      </c>
      <c r="E3584">
        <v>14.44</v>
      </c>
      <c r="F3584">
        <v>77.23</v>
      </c>
    </row>
    <row r="3585" spans="1:6" x14ac:dyDescent="0.25">
      <c r="A3585">
        <v>8102</v>
      </c>
      <c r="B3585" s="1">
        <v>43221</v>
      </c>
      <c r="C3585" s="2">
        <v>0.12857638888888889</v>
      </c>
      <c r="D3585" s="3">
        <f t="shared" si="58"/>
        <v>43221.128576388888</v>
      </c>
      <c r="E3585">
        <v>14.48</v>
      </c>
      <c r="F3585">
        <v>77.08</v>
      </c>
    </row>
    <row r="3586" spans="1:6" x14ac:dyDescent="0.25">
      <c r="A3586">
        <v>8103</v>
      </c>
      <c r="B3586" s="1">
        <v>43221</v>
      </c>
      <c r="C3586" s="2">
        <v>0.1320486111111111</v>
      </c>
      <c r="D3586" s="3">
        <f t="shared" si="58"/>
        <v>43221.132048611114</v>
      </c>
      <c r="E3586">
        <v>14.53</v>
      </c>
      <c r="F3586">
        <v>76.930000000000007</v>
      </c>
    </row>
    <row r="3587" spans="1:6" x14ac:dyDescent="0.25">
      <c r="A3587">
        <v>8104</v>
      </c>
      <c r="B3587" s="1">
        <v>43221</v>
      </c>
      <c r="C3587" s="2">
        <v>0.13550925925925925</v>
      </c>
      <c r="D3587" s="3">
        <f t="shared" si="58"/>
        <v>43221.135509259257</v>
      </c>
      <c r="E3587">
        <v>14.56</v>
      </c>
      <c r="F3587">
        <v>76.86</v>
      </c>
    </row>
    <row r="3588" spans="1:6" x14ac:dyDescent="0.25">
      <c r="A3588">
        <v>8105</v>
      </c>
      <c r="B3588" s="1">
        <v>43221</v>
      </c>
      <c r="C3588" s="2">
        <v>0.13898148148148148</v>
      </c>
      <c r="D3588" s="3">
        <f t="shared" si="58"/>
        <v>43221.138981481483</v>
      </c>
      <c r="E3588">
        <v>14.59</v>
      </c>
      <c r="F3588">
        <v>76.819999999999993</v>
      </c>
    </row>
    <row r="3589" spans="1:6" x14ac:dyDescent="0.25">
      <c r="A3589">
        <v>8106</v>
      </c>
      <c r="B3589" s="1">
        <v>43221</v>
      </c>
      <c r="C3589" s="2">
        <v>0.14245370370370369</v>
      </c>
      <c r="D3589" s="3">
        <f t="shared" si="58"/>
        <v>43221.142453703702</v>
      </c>
      <c r="E3589">
        <v>14.6</v>
      </c>
      <c r="F3589">
        <v>76.849999999999994</v>
      </c>
    </row>
    <row r="3590" spans="1:6" x14ac:dyDescent="0.25">
      <c r="A3590">
        <v>8107</v>
      </c>
      <c r="B3590" s="1">
        <v>43221</v>
      </c>
      <c r="C3590" s="2">
        <v>0.14591435185185184</v>
      </c>
      <c r="D3590" s="3">
        <f t="shared" si="58"/>
        <v>43221.145914351851</v>
      </c>
      <c r="E3590">
        <v>14.58</v>
      </c>
      <c r="F3590">
        <v>77.040000000000006</v>
      </c>
    </row>
    <row r="3591" spans="1:6" x14ac:dyDescent="0.25">
      <c r="A3591">
        <v>8108</v>
      </c>
      <c r="B3591" s="1">
        <v>43221</v>
      </c>
      <c r="C3591" s="2">
        <v>0.14938657407407407</v>
      </c>
      <c r="D3591" s="3">
        <f t="shared" si="58"/>
        <v>43221.149386574078</v>
      </c>
      <c r="E3591">
        <v>14.55</v>
      </c>
      <c r="F3591">
        <v>77.3</v>
      </c>
    </row>
    <row r="3592" spans="1:6" x14ac:dyDescent="0.25">
      <c r="A3592">
        <v>8109</v>
      </c>
      <c r="B3592" s="1">
        <v>43221</v>
      </c>
      <c r="C3592" s="2">
        <v>0.15285879629629631</v>
      </c>
      <c r="D3592" s="3">
        <f t="shared" si="58"/>
        <v>43221.152858796297</v>
      </c>
      <c r="E3592">
        <v>14.52</v>
      </c>
      <c r="F3592">
        <v>77.44</v>
      </c>
    </row>
    <row r="3593" spans="1:6" x14ac:dyDescent="0.25">
      <c r="A3593">
        <v>8110</v>
      </c>
      <c r="B3593" s="1">
        <v>43221</v>
      </c>
      <c r="C3593" s="2">
        <v>0.15634259259259259</v>
      </c>
      <c r="D3593" s="3">
        <f t="shared" si="58"/>
        <v>43221.156342592592</v>
      </c>
      <c r="E3593">
        <v>14.5</v>
      </c>
      <c r="F3593">
        <v>77.540000000000006</v>
      </c>
    </row>
    <row r="3594" spans="1:6" x14ac:dyDescent="0.25">
      <c r="A3594">
        <v>8111</v>
      </c>
      <c r="B3594" s="1">
        <v>43221</v>
      </c>
      <c r="C3594" s="2">
        <v>0.15988425925925925</v>
      </c>
      <c r="D3594" s="3">
        <f t="shared" si="58"/>
        <v>43221.159884259258</v>
      </c>
      <c r="E3594">
        <v>14.5</v>
      </c>
      <c r="F3594">
        <v>77.63</v>
      </c>
    </row>
    <row r="3595" spans="1:6" x14ac:dyDescent="0.25">
      <c r="A3595">
        <v>8112</v>
      </c>
      <c r="B3595" s="1">
        <v>43221</v>
      </c>
      <c r="C3595" s="2">
        <v>0.16335648148148149</v>
      </c>
      <c r="D3595" s="3">
        <f t="shared" si="58"/>
        <v>43221.163356481484</v>
      </c>
      <c r="E3595">
        <v>14.5</v>
      </c>
      <c r="F3595">
        <v>77.7</v>
      </c>
    </row>
    <row r="3596" spans="1:6" x14ac:dyDescent="0.25">
      <c r="A3596">
        <v>8113</v>
      </c>
      <c r="B3596" s="1">
        <v>43221</v>
      </c>
      <c r="C3596" s="2">
        <v>0.1668287037037037</v>
      </c>
      <c r="D3596" s="3">
        <f t="shared" si="58"/>
        <v>43221.166828703703</v>
      </c>
      <c r="E3596">
        <v>14.5</v>
      </c>
      <c r="F3596">
        <v>77.67</v>
      </c>
    </row>
    <row r="3597" spans="1:6" x14ac:dyDescent="0.25">
      <c r="A3597">
        <v>8114</v>
      </c>
      <c r="B3597" s="1">
        <v>43221</v>
      </c>
      <c r="C3597" s="2">
        <v>0.17030092592592594</v>
      </c>
      <c r="D3597" s="3">
        <f t="shared" si="58"/>
        <v>43221.170300925929</v>
      </c>
      <c r="E3597">
        <v>14.5</v>
      </c>
      <c r="F3597">
        <v>77.66</v>
      </c>
    </row>
    <row r="3598" spans="1:6" x14ac:dyDescent="0.25">
      <c r="A3598">
        <v>8115</v>
      </c>
      <c r="B3598" s="1">
        <v>43221</v>
      </c>
      <c r="C3598" s="2">
        <v>0.17376157407407408</v>
      </c>
      <c r="D3598" s="3">
        <f t="shared" si="58"/>
        <v>43221.173761574071</v>
      </c>
      <c r="E3598">
        <v>14.5</v>
      </c>
      <c r="F3598">
        <v>77.73</v>
      </c>
    </row>
    <row r="3599" spans="1:6" x14ac:dyDescent="0.25">
      <c r="A3599">
        <v>8116</v>
      </c>
      <c r="B3599" s="1">
        <v>43221</v>
      </c>
      <c r="C3599" s="2">
        <v>0.1772222222222222</v>
      </c>
      <c r="D3599" s="3">
        <f t="shared" si="58"/>
        <v>43221.177222222221</v>
      </c>
      <c r="E3599">
        <v>14.5</v>
      </c>
      <c r="F3599">
        <v>77.78</v>
      </c>
    </row>
    <row r="3600" spans="1:6" x14ac:dyDescent="0.25">
      <c r="A3600">
        <v>8117</v>
      </c>
      <c r="B3600" s="1">
        <v>43221</v>
      </c>
      <c r="C3600" s="2">
        <v>0.18069444444444446</v>
      </c>
      <c r="D3600" s="3">
        <f t="shared" si="58"/>
        <v>43221.180694444447</v>
      </c>
      <c r="E3600">
        <v>14.5</v>
      </c>
      <c r="F3600">
        <v>77.77</v>
      </c>
    </row>
    <row r="3601" spans="1:6" x14ac:dyDescent="0.25">
      <c r="A3601">
        <v>8118</v>
      </c>
      <c r="B3601" s="1">
        <v>43221</v>
      </c>
      <c r="C3601" s="2">
        <v>0.18416666666666667</v>
      </c>
      <c r="D3601" s="3">
        <f t="shared" si="58"/>
        <v>43221.184166666666</v>
      </c>
      <c r="E3601">
        <v>14.5</v>
      </c>
      <c r="F3601">
        <v>77.73</v>
      </c>
    </row>
    <row r="3602" spans="1:6" x14ac:dyDescent="0.25">
      <c r="A3602">
        <v>8119</v>
      </c>
      <c r="B3602" s="1">
        <v>43221</v>
      </c>
      <c r="C3602" s="2">
        <v>0.18762731481481479</v>
      </c>
      <c r="D3602" s="3">
        <f t="shared" si="58"/>
        <v>43221.187627314815</v>
      </c>
      <c r="E3602">
        <v>14.5</v>
      </c>
      <c r="F3602">
        <v>77.67</v>
      </c>
    </row>
    <row r="3603" spans="1:6" x14ac:dyDescent="0.25">
      <c r="A3603">
        <v>8120</v>
      </c>
      <c r="B3603" s="1">
        <v>43221</v>
      </c>
      <c r="C3603" s="2">
        <v>0.19108796296296296</v>
      </c>
      <c r="D3603" s="3">
        <f t="shared" si="58"/>
        <v>43221.191087962965</v>
      </c>
      <c r="E3603">
        <v>14.5</v>
      </c>
      <c r="F3603">
        <v>77.64</v>
      </c>
    </row>
    <row r="3604" spans="1:6" x14ac:dyDescent="0.25">
      <c r="A3604">
        <v>8121</v>
      </c>
      <c r="B3604" s="1">
        <v>43221</v>
      </c>
      <c r="C3604" s="2">
        <v>0.19456018518518517</v>
      </c>
      <c r="D3604" s="3">
        <f t="shared" si="58"/>
        <v>43221.194560185184</v>
      </c>
      <c r="E3604">
        <v>14.52</v>
      </c>
      <c r="F3604">
        <v>77.510000000000005</v>
      </c>
    </row>
    <row r="3605" spans="1:6" x14ac:dyDescent="0.25">
      <c r="A3605">
        <v>8122</v>
      </c>
      <c r="B3605" s="1">
        <v>43221</v>
      </c>
      <c r="C3605" s="2">
        <v>0.19802083333333331</v>
      </c>
      <c r="D3605" s="3">
        <f t="shared" si="58"/>
        <v>43221.198020833333</v>
      </c>
      <c r="E3605">
        <v>14.54</v>
      </c>
      <c r="F3605">
        <v>77.319999999999993</v>
      </c>
    </row>
    <row r="3606" spans="1:6" x14ac:dyDescent="0.25">
      <c r="A3606">
        <v>8123</v>
      </c>
      <c r="B3606" s="1">
        <v>43221</v>
      </c>
      <c r="C3606" s="2">
        <v>0.20149305555555555</v>
      </c>
      <c r="D3606" s="3">
        <f t="shared" si="58"/>
        <v>43221.201493055552</v>
      </c>
      <c r="E3606">
        <v>14.57</v>
      </c>
      <c r="F3606">
        <v>77.12</v>
      </c>
    </row>
    <row r="3607" spans="1:6" x14ac:dyDescent="0.25">
      <c r="A3607">
        <v>8124</v>
      </c>
      <c r="B3607" s="1">
        <v>43221</v>
      </c>
      <c r="C3607" s="2">
        <v>0.20495370370370369</v>
      </c>
      <c r="D3607" s="3">
        <f t="shared" si="58"/>
        <v>43221.204953703702</v>
      </c>
      <c r="E3607">
        <v>14.59</v>
      </c>
      <c r="F3607">
        <v>76.97</v>
      </c>
    </row>
    <row r="3608" spans="1:6" x14ac:dyDescent="0.25">
      <c r="A3608">
        <v>8125</v>
      </c>
      <c r="B3608" s="1">
        <v>43221</v>
      </c>
      <c r="C3608" s="2">
        <v>0.20842592592592593</v>
      </c>
      <c r="D3608" s="3">
        <f t="shared" si="58"/>
        <v>43221.208425925928</v>
      </c>
      <c r="E3608">
        <v>14.6</v>
      </c>
      <c r="F3608">
        <v>76.94</v>
      </c>
    </row>
    <row r="3609" spans="1:6" x14ac:dyDescent="0.25">
      <c r="A3609">
        <v>8126</v>
      </c>
      <c r="B3609" s="1">
        <v>43221</v>
      </c>
      <c r="C3609" s="2">
        <v>0.21189814814814814</v>
      </c>
      <c r="D3609" s="3">
        <f t="shared" si="58"/>
        <v>43221.211898148147</v>
      </c>
      <c r="E3609">
        <v>14.59</v>
      </c>
      <c r="F3609">
        <v>76.959999999999994</v>
      </c>
    </row>
    <row r="3610" spans="1:6" x14ac:dyDescent="0.25">
      <c r="A3610">
        <v>8127</v>
      </c>
      <c r="B3610" s="1">
        <v>43221</v>
      </c>
      <c r="C3610" s="2">
        <v>0.21535879629629628</v>
      </c>
      <c r="D3610" s="3">
        <f t="shared" si="58"/>
        <v>43221.215358796297</v>
      </c>
      <c r="E3610">
        <v>14.59</v>
      </c>
      <c r="F3610">
        <v>77.010000000000005</v>
      </c>
    </row>
    <row r="3611" spans="1:6" x14ac:dyDescent="0.25">
      <c r="A3611">
        <v>8128</v>
      </c>
      <c r="B3611" s="1">
        <v>43221</v>
      </c>
      <c r="C3611" s="2">
        <v>0.21883101851851852</v>
      </c>
      <c r="D3611" s="3">
        <f t="shared" si="58"/>
        <v>43221.218831018516</v>
      </c>
      <c r="E3611">
        <v>14.59</v>
      </c>
      <c r="F3611">
        <v>77.010000000000005</v>
      </c>
    </row>
    <row r="3612" spans="1:6" x14ac:dyDescent="0.25">
      <c r="A3612">
        <v>8129</v>
      </c>
      <c r="B3612" s="1">
        <v>43221</v>
      </c>
      <c r="C3612" s="2">
        <v>0.22230324074074073</v>
      </c>
      <c r="D3612" s="3">
        <f t="shared" si="58"/>
        <v>43221.222303240742</v>
      </c>
      <c r="E3612">
        <v>14.6</v>
      </c>
      <c r="F3612">
        <v>76.92</v>
      </c>
    </row>
    <row r="3613" spans="1:6" x14ac:dyDescent="0.25">
      <c r="A3613">
        <v>8130</v>
      </c>
      <c r="B3613" s="1">
        <v>43221</v>
      </c>
      <c r="C3613" s="2">
        <v>0.22577546296296294</v>
      </c>
      <c r="D3613" s="3">
        <f t="shared" ref="D3613:D3676" si="59">B3613+C3613</f>
        <v>43221.225775462961</v>
      </c>
      <c r="E3613">
        <v>14.65</v>
      </c>
      <c r="F3613">
        <v>76.62</v>
      </c>
    </row>
    <row r="3614" spans="1:6" x14ac:dyDescent="0.25">
      <c r="A3614">
        <v>8131</v>
      </c>
      <c r="B3614" s="1">
        <v>43221</v>
      </c>
      <c r="C3614" s="2">
        <v>0.22924768518518521</v>
      </c>
      <c r="D3614" s="3">
        <f t="shared" si="59"/>
        <v>43221.229247685187</v>
      </c>
      <c r="E3614">
        <v>14.73</v>
      </c>
      <c r="F3614">
        <v>76.19</v>
      </c>
    </row>
    <row r="3615" spans="1:6" x14ac:dyDescent="0.25">
      <c r="A3615">
        <v>8132</v>
      </c>
      <c r="B3615" s="1">
        <v>43221</v>
      </c>
      <c r="C3615" s="2">
        <v>0.23270833333333332</v>
      </c>
      <c r="D3615" s="3">
        <f t="shared" si="59"/>
        <v>43221.232708333337</v>
      </c>
      <c r="E3615">
        <v>14.85</v>
      </c>
      <c r="F3615">
        <v>75.7</v>
      </c>
    </row>
    <row r="3616" spans="1:6" x14ac:dyDescent="0.25">
      <c r="A3616">
        <v>8133</v>
      </c>
      <c r="B3616" s="1">
        <v>43221</v>
      </c>
      <c r="C3616" s="2">
        <v>0.23618055555555553</v>
      </c>
      <c r="D3616" s="3">
        <f t="shared" si="59"/>
        <v>43221.236180555556</v>
      </c>
      <c r="E3616">
        <v>14.96</v>
      </c>
      <c r="F3616">
        <v>75.3</v>
      </c>
    </row>
    <row r="3617" spans="1:6" x14ac:dyDescent="0.25">
      <c r="A3617">
        <v>8134</v>
      </c>
      <c r="B3617" s="1">
        <v>43221</v>
      </c>
      <c r="C3617" s="2">
        <v>0.2396527777777778</v>
      </c>
      <c r="D3617" s="3">
        <f t="shared" si="59"/>
        <v>43221.239652777775</v>
      </c>
      <c r="E3617">
        <v>15.05</v>
      </c>
      <c r="F3617">
        <v>74.900000000000006</v>
      </c>
    </row>
    <row r="3618" spans="1:6" x14ac:dyDescent="0.25">
      <c r="A3618">
        <v>8135</v>
      </c>
      <c r="B3618" s="1">
        <v>43221</v>
      </c>
      <c r="C3618" s="2">
        <v>0.24311342592592591</v>
      </c>
      <c r="D3618" s="3">
        <f t="shared" si="59"/>
        <v>43221.243113425924</v>
      </c>
      <c r="E3618">
        <v>15.17</v>
      </c>
      <c r="F3618">
        <v>74.33</v>
      </c>
    </row>
    <row r="3619" spans="1:6" x14ac:dyDescent="0.25">
      <c r="A3619">
        <v>8136</v>
      </c>
      <c r="B3619" s="1">
        <v>43221</v>
      </c>
      <c r="C3619" s="2">
        <v>0.24657407407407406</v>
      </c>
      <c r="D3619" s="3">
        <f t="shared" si="59"/>
        <v>43221.246574074074</v>
      </c>
      <c r="E3619">
        <v>15.29</v>
      </c>
      <c r="F3619">
        <v>73.75</v>
      </c>
    </row>
    <row r="3620" spans="1:6" x14ac:dyDescent="0.25">
      <c r="A3620">
        <v>8137</v>
      </c>
      <c r="B3620" s="1">
        <v>43221</v>
      </c>
      <c r="C3620" s="2">
        <v>0.25004629629629632</v>
      </c>
      <c r="D3620" s="3">
        <f t="shared" si="59"/>
        <v>43221.2500462963</v>
      </c>
      <c r="E3620">
        <v>15.42</v>
      </c>
      <c r="F3620">
        <v>73.209999999999994</v>
      </c>
    </row>
    <row r="3621" spans="1:6" x14ac:dyDescent="0.25">
      <c r="A3621">
        <v>8138</v>
      </c>
      <c r="B3621" s="1">
        <v>43221</v>
      </c>
      <c r="C3621" s="2">
        <v>0.25351851851851853</v>
      </c>
      <c r="D3621" s="3">
        <f t="shared" si="59"/>
        <v>43221.253518518519</v>
      </c>
      <c r="E3621">
        <v>15.53</v>
      </c>
      <c r="F3621">
        <v>72.599999999999994</v>
      </c>
    </row>
    <row r="3622" spans="1:6" x14ac:dyDescent="0.25">
      <c r="A3622">
        <v>8139</v>
      </c>
      <c r="B3622" s="1">
        <v>43221</v>
      </c>
      <c r="C3622" s="2">
        <v>0.2569791666666667</v>
      </c>
      <c r="D3622" s="3">
        <f t="shared" si="59"/>
        <v>43221.256979166668</v>
      </c>
      <c r="E3622">
        <v>15.61</v>
      </c>
      <c r="F3622">
        <v>72.150000000000006</v>
      </c>
    </row>
    <row r="3623" spans="1:6" x14ac:dyDescent="0.25">
      <c r="A3623">
        <v>8140</v>
      </c>
      <c r="B3623" s="1">
        <v>43221</v>
      </c>
      <c r="C3623" s="2">
        <v>0.26045138888888891</v>
      </c>
      <c r="D3623" s="3">
        <f t="shared" si="59"/>
        <v>43221.260451388887</v>
      </c>
      <c r="E3623">
        <v>15.67</v>
      </c>
      <c r="F3623">
        <v>71.92</v>
      </c>
    </row>
    <row r="3624" spans="1:6" x14ac:dyDescent="0.25">
      <c r="A3624">
        <v>8141</v>
      </c>
      <c r="B3624" s="1">
        <v>43221</v>
      </c>
      <c r="C3624" s="2">
        <v>0.26392361111111112</v>
      </c>
      <c r="D3624" s="3">
        <f t="shared" si="59"/>
        <v>43221.263923611114</v>
      </c>
      <c r="E3624">
        <v>15.69</v>
      </c>
      <c r="F3624">
        <v>71.81</v>
      </c>
    </row>
    <row r="3625" spans="1:6" x14ac:dyDescent="0.25">
      <c r="A3625">
        <v>8142</v>
      </c>
      <c r="B3625" s="1">
        <v>43221</v>
      </c>
      <c r="C3625" s="2">
        <v>0.26738425925925929</v>
      </c>
      <c r="D3625" s="3">
        <f t="shared" si="59"/>
        <v>43221.267384259256</v>
      </c>
      <c r="E3625">
        <v>15.7</v>
      </c>
      <c r="F3625">
        <v>71.760000000000005</v>
      </c>
    </row>
    <row r="3626" spans="1:6" x14ac:dyDescent="0.25">
      <c r="A3626">
        <v>8143</v>
      </c>
      <c r="B3626" s="1">
        <v>43221</v>
      </c>
      <c r="C3626" s="2">
        <v>0.2708564814814815</v>
      </c>
      <c r="D3626" s="3">
        <f t="shared" si="59"/>
        <v>43221.270856481482</v>
      </c>
      <c r="E3626">
        <v>15.71</v>
      </c>
      <c r="F3626">
        <v>71.62</v>
      </c>
    </row>
    <row r="3627" spans="1:6" x14ac:dyDescent="0.25">
      <c r="A3627">
        <v>8144</v>
      </c>
      <c r="B3627" s="1">
        <v>43221</v>
      </c>
      <c r="C3627" s="2">
        <v>0.27432870370370371</v>
      </c>
      <c r="D3627" s="3">
        <f t="shared" si="59"/>
        <v>43221.274328703701</v>
      </c>
      <c r="E3627">
        <v>15.76</v>
      </c>
      <c r="F3627">
        <v>71.25</v>
      </c>
    </row>
    <row r="3628" spans="1:6" x14ac:dyDescent="0.25">
      <c r="A3628">
        <v>8145</v>
      </c>
      <c r="B3628" s="1">
        <v>43221</v>
      </c>
      <c r="C3628" s="2">
        <v>0.27778935185185188</v>
      </c>
      <c r="D3628" s="3">
        <f t="shared" si="59"/>
        <v>43221.277789351851</v>
      </c>
      <c r="E3628">
        <v>15.84</v>
      </c>
      <c r="F3628">
        <v>70.7</v>
      </c>
    </row>
    <row r="3629" spans="1:6" x14ac:dyDescent="0.25">
      <c r="A3629">
        <v>8146</v>
      </c>
      <c r="B3629" s="1">
        <v>43221</v>
      </c>
      <c r="C3629" s="2">
        <v>0.28126157407407409</v>
      </c>
      <c r="D3629" s="3">
        <f t="shared" si="59"/>
        <v>43221.281261574077</v>
      </c>
      <c r="E3629">
        <v>15.99</v>
      </c>
      <c r="F3629">
        <v>69.8</v>
      </c>
    </row>
    <row r="3630" spans="1:6" x14ac:dyDescent="0.25">
      <c r="A3630">
        <v>8147</v>
      </c>
      <c r="B3630" s="1">
        <v>43221</v>
      </c>
      <c r="C3630" s="2">
        <v>0.28480324074074076</v>
      </c>
      <c r="D3630" s="3">
        <f t="shared" si="59"/>
        <v>43221.284803240742</v>
      </c>
      <c r="E3630">
        <v>16.25</v>
      </c>
      <c r="F3630">
        <v>68.290000000000006</v>
      </c>
    </row>
    <row r="3631" spans="1:6" x14ac:dyDescent="0.25">
      <c r="A3631">
        <v>8148</v>
      </c>
      <c r="B3631" s="1">
        <v>43221</v>
      </c>
      <c r="C3631" s="2">
        <v>0.28827546296296297</v>
      </c>
      <c r="D3631" s="3">
        <f t="shared" si="59"/>
        <v>43221.288275462961</v>
      </c>
      <c r="E3631">
        <v>16.649999999999999</v>
      </c>
      <c r="F3631">
        <v>66.2</v>
      </c>
    </row>
    <row r="3632" spans="1:6" x14ac:dyDescent="0.25">
      <c r="A3632">
        <v>8149</v>
      </c>
      <c r="B3632" s="1">
        <v>43221</v>
      </c>
      <c r="C3632" s="2">
        <v>0.29174768518518518</v>
      </c>
      <c r="D3632" s="3">
        <f t="shared" si="59"/>
        <v>43221.291747685187</v>
      </c>
      <c r="E3632">
        <v>17.170000000000002</v>
      </c>
      <c r="F3632">
        <v>63.91</v>
      </c>
    </row>
    <row r="3633" spans="1:6" x14ac:dyDescent="0.25">
      <c r="A3633">
        <v>8150</v>
      </c>
      <c r="B3633" s="1">
        <v>43221</v>
      </c>
      <c r="C3633" s="2">
        <v>0.29521990740740739</v>
      </c>
      <c r="D3633" s="3">
        <f t="shared" si="59"/>
        <v>43221.295219907406</v>
      </c>
      <c r="E3633">
        <v>17.72</v>
      </c>
      <c r="F3633">
        <v>61.82</v>
      </c>
    </row>
    <row r="3634" spans="1:6" x14ac:dyDescent="0.25">
      <c r="A3634">
        <v>8151</v>
      </c>
      <c r="B3634" s="1">
        <v>43221</v>
      </c>
      <c r="C3634" s="2">
        <v>0.29868055555555556</v>
      </c>
      <c r="D3634" s="3">
        <f t="shared" si="59"/>
        <v>43221.298680555556</v>
      </c>
      <c r="E3634">
        <v>18.22</v>
      </c>
      <c r="F3634">
        <v>59.83</v>
      </c>
    </row>
    <row r="3635" spans="1:6" x14ac:dyDescent="0.25">
      <c r="A3635">
        <v>8152</v>
      </c>
      <c r="B3635" s="1">
        <v>43221</v>
      </c>
      <c r="C3635" s="2">
        <v>0.30215277777777777</v>
      </c>
      <c r="D3635" s="3">
        <f t="shared" si="59"/>
        <v>43221.302152777775</v>
      </c>
      <c r="E3635">
        <v>18.829999999999998</v>
      </c>
      <c r="F3635">
        <v>57.38</v>
      </c>
    </row>
    <row r="3636" spans="1:6" x14ac:dyDescent="0.25">
      <c r="A3636">
        <v>8153</v>
      </c>
      <c r="B3636" s="1">
        <v>43221</v>
      </c>
      <c r="C3636" s="2">
        <v>0.30562499999999998</v>
      </c>
      <c r="D3636" s="3">
        <f t="shared" si="59"/>
        <v>43221.305625000001</v>
      </c>
      <c r="E3636">
        <v>19.489999999999998</v>
      </c>
      <c r="F3636">
        <v>54.78</v>
      </c>
    </row>
    <row r="3637" spans="1:6" x14ac:dyDescent="0.25">
      <c r="A3637">
        <v>8154</v>
      </c>
      <c r="B3637" s="1">
        <v>43221</v>
      </c>
      <c r="C3637" s="2">
        <v>0.30909722222222219</v>
      </c>
      <c r="D3637" s="3">
        <f t="shared" si="59"/>
        <v>43221.30909722222</v>
      </c>
      <c r="E3637">
        <v>20.190000000000001</v>
      </c>
      <c r="F3637">
        <v>51.74</v>
      </c>
    </row>
    <row r="3638" spans="1:6" x14ac:dyDescent="0.25">
      <c r="A3638">
        <v>8155</v>
      </c>
      <c r="B3638" s="1">
        <v>43221</v>
      </c>
      <c r="C3638" s="2">
        <v>0.31255787037037036</v>
      </c>
      <c r="D3638" s="3">
        <f t="shared" si="59"/>
        <v>43221.312557870369</v>
      </c>
      <c r="E3638">
        <v>20.83</v>
      </c>
      <c r="F3638">
        <v>49.02</v>
      </c>
    </row>
    <row r="3639" spans="1:6" x14ac:dyDescent="0.25">
      <c r="A3639">
        <v>8156</v>
      </c>
      <c r="B3639" s="1">
        <v>43221</v>
      </c>
      <c r="C3639" s="2">
        <v>0.31603009259259257</v>
      </c>
      <c r="D3639" s="3">
        <f t="shared" si="59"/>
        <v>43221.316030092596</v>
      </c>
      <c r="E3639">
        <v>21.57</v>
      </c>
      <c r="F3639">
        <v>45.48</v>
      </c>
    </row>
    <row r="3640" spans="1:6" x14ac:dyDescent="0.25">
      <c r="A3640">
        <v>8157</v>
      </c>
      <c r="B3640" s="1">
        <v>43221</v>
      </c>
      <c r="C3640" s="2">
        <v>0.31950231481481484</v>
      </c>
      <c r="D3640" s="3">
        <f t="shared" si="59"/>
        <v>43221.319502314815</v>
      </c>
      <c r="E3640">
        <v>21.92</v>
      </c>
      <c r="F3640">
        <v>38.51</v>
      </c>
    </row>
    <row r="3641" spans="1:6" x14ac:dyDescent="0.25">
      <c r="A3641">
        <v>8158</v>
      </c>
      <c r="B3641" s="1">
        <v>43221</v>
      </c>
      <c r="C3641" s="2">
        <v>0.32296296296296295</v>
      </c>
      <c r="D3641" s="3">
        <f t="shared" si="59"/>
        <v>43221.322962962964</v>
      </c>
      <c r="E3641">
        <v>21.92</v>
      </c>
      <c r="F3641">
        <v>33.130000000000003</v>
      </c>
    </row>
    <row r="3642" spans="1:6" x14ac:dyDescent="0.25">
      <c r="A3642">
        <v>8159</v>
      </c>
      <c r="B3642" s="1">
        <v>43221</v>
      </c>
      <c r="C3642" s="2">
        <v>0.32643518518518516</v>
      </c>
      <c r="D3642" s="3">
        <f t="shared" si="59"/>
        <v>43221.326435185183</v>
      </c>
      <c r="E3642">
        <v>21.98</v>
      </c>
      <c r="F3642">
        <v>30.86</v>
      </c>
    </row>
    <row r="3643" spans="1:6" x14ac:dyDescent="0.25">
      <c r="A3643">
        <v>8160</v>
      </c>
      <c r="B3643" s="1">
        <v>43221</v>
      </c>
      <c r="C3643" s="2">
        <v>0.32990740740740737</v>
      </c>
      <c r="D3643" s="3">
        <f t="shared" si="59"/>
        <v>43221.329907407409</v>
      </c>
      <c r="E3643">
        <v>22.04</v>
      </c>
      <c r="F3643">
        <v>29.77</v>
      </c>
    </row>
    <row r="3644" spans="1:6" x14ac:dyDescent="0.25">
      <c r="A3644">
        <v>8161</v>
      </c>
      <c r="B3644" s="1">
        <v>43221</v>
      </c>
      <c r="C3644" s="2">
        <v>0.33337962962962964</v>
      </c>
      <c r="D3644" s="3">
        <f t="shared" si="59"/>
        <v>43221.333379629628</v>
      </c>
      <c r="E3644">
        <v>22.07</v>
      </c>
      <c r="F3644">
        <v>29.65</v>
      </c>
    </row>
    <row r="3645" spans="1:6" x14ac:dyDescent="0.25">
      <c r="A3645">
        <v>8162</v>
      </c>
      <c r="B3645" s="1">
        <v>43221</v>
      </c>
      <c r="C3645" s="2">
        <v>0.33684027777777775</v>
      </c>
      <c r="D3645" s="3">
        <f t="shared" si="59"/>
        <v>43221.336840277778</v>
      </c>
      <c r="E3645">
        <v>22.09</v>
      </c>
      <c r="F3645">
        <v>28.64</v>
      </c>
    </row>
    <row r="3646" spans="1:6" x14ac:dyDescent="0.25">
      <c r="A3646">
        <v>8163</v>
      </c>
      <c r="B3646" s="1">
        <v>43221</v>
      </c>
      <c r="C3646" s="2">
        <v>0.34031250000000002</v>
      </c>
      <c r="D3646" s="3">
        <f t="shared" si="59"/>
        <v>43221.340312499997</v>
      </c>
      <c r="E3646">
        <v>22.05</v>
      </c>
      <c r="F3646">
        <v>28.72</v>
      </c>
    </row>
    <row r="3647" spans="1:6" x14ac:dyDescent="0.25">
      <c r="A3647">
        <v>8164</v>
      </c>
      <c r="B3647" s="1">
        <v>43221</v>
      </c>
      <c r="C3647" s="2">
        <v>0.34378472222222217</v>
      </c>
      <c r="D3647" s="3">
        <f t="shared" si="59"/>
        <v>43221.343784722223</v>
      </c>
      <c r="E3647">
        <v>21.92</v>
      </c>
      <c r="F3647">
        <v>29.33</v>
      </c>
    </row>
    <row r="3648" spans="1:6" x14ac:dyDescent="0.25">
      <c r="A3648">
        <v>8165</v>
      </c>
      <c r="B3648" s="1">
        <v>43221</v>
      </c>
      <c r="C3648" s="2">
        <v>0.34725694444444444</v>
      </c>
      <c r="D3648" s="3">
        <f t="shared" si="59"/>
        <v>43221.347256944442</v>
      </c>
      <c r="E3648">
        <v>22.02</v>
      </c>
      <c r="F3648">
        <v>28.06</v>
      </c>
    </row>
    <row r="3649" spans="1:6" x14ac:dyDescent="0.25">
      <c r="A3649">
        <v>8166</v>
      </c>
      <c r="B3649" s="1">
        <v>43221</v>
      </c>
      <c r="C3649" s="2">
        <v>0.3507291666666667</v>
      </c>
      <c r="D3649" s="3">
        <f t="shared" si="59"/>
        <v>43221.350729166668</v>
      </c>
      <c r="E3649">
        <v>22.06</v>
      </c>
      <c r="F3649">
        <v>28.17</v>
      </c>
    </row>
    <row r="3650" spans="1:6" x14ac:dyDescent="0.25">
      <c r="A3650">
        <v>8167</v>
      </c>
      <c r="B3650" s="1">
        <v>43221</v>
      </c>
      <c r="C3650" s="2">
        <v>0.35420138888888886</v>
      </c>
      <c r="D3650" s="3">
        <f t="shared" si="59"/>
        <v>43221.354201388887</v>
      </c>
      <c r="E3650">
        <v>21.96</v>
      </c>
      <c r="F3650">
        <v>28.91</v>
      </c>
    </row>
    <row r="3651" spans="1:6" x14ac:dyDescent="0.25">
      <c r="A3651">
        <v>8168</v>
      </c>
      <c r="B3651" s="1">
        <v>43221</v>
      </c>
      <c r="C3651" s="2">
        <v>0.35767361111111112</v>
      </c>
      <c r="D3651" s="3">
        <f t="shared" si="59"/>
        <v>43221.357673611114</v>
      </c>
      <c r="E3651">
        <v>21.79</v>
      </c>
      <c r="F3651">
        <v>27.83</v>
      </c>
    </row>
    <row r="3652" spans="1:6" x14ac:dyDescent="0.25">
      <c r="A3652">
        <v>8169</v>
      </c>
      <c r="B3652" s="1">
        <v>43221</v>
      </c>
      <c r="C3652" s="2">
        <v>0.36114583333333333</v>
      </c>
      <c r="D3652" s="3">
        <f t="shared" si="59"/>
        <v>43221.361145833333</v>
      </c>
      <c r="E3652">
        <v>21.94</v>
      </c>
      <c r="F3652">
        <v>27.14</v>
      </c>
    </row>
    <row r="3653" spans="1:6" x14ac:dyDescent="0.25">
      <c r="A3653">
        <v>8170</v>
      </c>
      <c r="B3653" s="1">
        <v>43221</v>
      </c>
      <c r="C3653" s="2">
        <v>0.36461805555555554</v>
      </c>
      <c r="D3653" s="3">
        <f t="shared" si="59"/>
        <v>43221.364618055559</v>
      </c>
      <c r="E3653">
        <v>22.09</v>
      </c>
      <c r="F3653">
        <v>27.09</v>
      </c>
    </row>
    <row r="3654" spans="1:6" x14ac:dyDescent="0.25">
      <c r="A3654">
        <v>8171</v>
      </c>
      <c r="B3654" s="1">
        <v>43221</v>
      </c>
      <c r="C3654" s="2">
        <v>0.36809027777777775</v>
      </c>
      <c r="D3654" s="3">
        <f t="shared" si="59"/>
        <v>43221.368090277778</v>
      </c>
      <c r="E3654">
        <v>22.06</v>
      </c>
      <c r="F3654">
        <v>26.68</v>
      </c>
    </row>
    <row r="3655" spans="1:6" x14ac:dyDescent="0.25">
      <c r="A3655">
        <v>8172</v>
      </c>
      <c r="B3655" s="1">
        <v>43221</v>
      </c>
      <c r="C3655" s="2">
        <v>0.37155092592592592</v>
      </c>
      <c r="D3655" s="3">
        <f t="shared" si="59"/>
        <v>43221.371550925927</v>
      </c>
      <c r="E3655">
        <v>22.01</v>
      </c>
      <c r="F3655">
        <v>26.97</v>
      </c>
    </row>
    <row r="3656" spans="1:6" x14ac:dyDescent="0.25">
      <c r="A3656">
        <v>8173</v>
      </c>
      <c r="B3656" s="1">
        <v>43221</v>
      </c>
      <c r="C3656" s="2">
        <v>0.37502314814814813</v>
      </c>
      <c r="D3656" s="3">
        <f t="shared" si="59"/>
        <v>43221.375023148146</v>
      </c>
      <c r="E3656">
        <v>21.9</v>
      </c>
      <c r="F3656">
        <v>27.18</v>
      </c>
    </row>
    <row r="3657" spans="1:6" x14ac:dyDescent="0.25">
      <c r="A3657">
        <v>8174</v>
      </c>
      <c r="B3657" s="1">
        <v>43221</v>
      </c>
      <c r="C3657" s="2">
        <v>0.3784953703703704</v>
      </c>
      <c r="D3657" s="3">
        <f t="shared" si="59"/>
        <v>43221.378495370373</v>
      </c>
      <c r="E3657">
        <v>21.78</v>
      </c>
      <c r="F3657">
        <v>27.21</v>
      </c>
    </row>
    <row r="3658" spans="1:6" x14ac:dyDescent="0.25">
      <c r="A3658">
        <v>8175</v>
      </c>
      <c r="B3658" s="1">
        <v>43221</v>
      </c>
      <c r="C3658" s="2">
        <v>0.38196759259259255</v>
      </c>
      <c r="D3658" s="3">
        <f t="shared" si="59"/>
        <v>43221.381967592592</v>
      </c>
      <c r="E3658">
        <v>21.96</v>
      </c>
      <c r="F3658">
        <v>26.83</v>
      </c>
    </row>
    <row r="3659" spans="1:6" x14ac:dyDescent="0.25">
      <c r="A3659">
        <v>8176</v>
      </c>
      <c r="B3659" s="1">
        <v>43221</v>
      </c>
      <c r="C3659" s="2">
        <v>0.38542824074074072</v>
      </c>
      <c r="D3659" s="3">
        <f t="shared" si="59"/>
        <v>43221.385428240741</v>
      </c>
      <c r="E3659">
        <v>21.81</v>
      </c>
      <c r="F3659">
        <v>27.24</v>
      </c>
    </row>
    <row r="3660" spans="1:6" x14ac:dyDescent="0.25">
      <c r="A3660">
        <v>8177</v>
      </c>
      <c r="B3660" s="1">
        <v>43221</v>
      </c>
      <c r="C3660" s="2">
        <v>0.38890046296296293</v>
      </c>
      <c r="D3660" s="3">
        <f t="shared" si="59"/>
        <v>43221.38890046296</v>
      </c>
      <c r="E3660">
        <v>21.82</v>
      </c>
      <c r="F3660">
        <v>27.26</v>
      </c>
    </row>
    <row r="3661" spans="1:6" x14ac:dyDescent="0.25">
      <c r="A3661">
        <v>8178</v>
      </c>
      <c r="B3661" s="1">
        <v>43221</v>
      </c>
      <c r="C3661" s="2">
        <v>0.3923726851851852</v>
      </c>
      <c r="D3661" s="3">
        <f t="shared" si="59"/>
        <v>43221.392372685186</v>
      </c>
      <c r="E3661">
        <v>20.92</v>
      </c>
      <c r="F3661">
        <v>26.67</v>
      </c>
    </row>
    <row r="3662" spans="1:6" x14ac:dyDescent="0.25">
      <c r="A3662">
        <v>8179</v>
      </c>
      <c r="B3662" s="1">
        <v>43221</v>
      </c>
      <c r="C3662" s="2">
        <v>0.39583333333333331</v>
      </c>
      <c r="D3662" s="3">
        <f t="shared" si="59"/>
        <v>43221.395833333336</v>
      </c>
      <c r="E3662">
        <v>20.91</v>
      </c>
      <c r="F3662">
        <v>27.23</v>
      </c>
    </row>
    <row r="3663" spans="1:6" x14ac:dyDescent="0.25">
      <c r="A3663">
        <v>8180</v>
      </c>
      <c r="B3663" s="1">
        <v>43221</v>
      </c>
      <c r="C3663" s="2">
        <v>0.39930555555555558</v>
      </c>
      <c r="D3663" s="3">
        <f t="shared" si="59"/>
        <v>43221.399305555555</v>
      </c>
      <c r="E3663">
        <v>19.96</v>
      </c>
      <c r="F3663">
        <v>29.3</v>
      </c>
    </row>
    <row r="3664" spans="1:6" x14ac:dyDescent="0.25">
      <c r="A3664">
        <v>8181</v>
      </c>
      <c r="B3664" s="1">
        <v>43221</v>
      </c>
      <c r="C3664" s="2">
        <v>0.4031481481481482</v>
      </c>
      <c r="D3664" s="3">
        <f t="shared" si="59"/>
        <v>43221.403148148151</v>
      </c>
      <c r="E3664">
        <v>20.28</v>
      </c>
      <c r="F3664">
        <v>29.57</v>
      </c>
    </row>
    <row r="3665" spans="1:6" x14ac:dyDescent="0.25">
      <c r="A3665">
        <v>8182</v>
      </c>
      <c r="B3665" s="1">
        <v>43221</v>
      </c>
      <c r="C3665" s="2">
        <v>0.40662037037037035</v>
      </c>
      <c r="D3665" s="3">
        <f t="shared" si="59"/>
        <v>43221.40662037037</v>
      </c>
      <c r="E3665">
        <v>20.350000000000001</v>
      </c>
      <c r="F3665">
        <v>27.58</v>
      </c>
    </row>
    <row r="3666" spans="1:6" x14ac:dyDescent="0.25">
      <c r="A3666">
        <v>8183</v>
      </c>
      <c r="B3666" s="1">
        <v>43221</v>
      </c>
      <c r="C3666" s="2">
        <v>0.40972222222222227</v>
      </c>
      <c r="D3666" s="3">
        <f t="shared" si="59"/>
        <v>43221.409722222219</v>
      </c>
      <c r="E3666">
        <v>21.31</v>
      </c>
      <c r="F3666">
        <v>26.33</v>
      </c>
    </row>
    <row r="3667" spans="1:6" x14ac:dyDescent="0.25">
      <c r="A3667">
        <v>8184</v>
      </c>
      <c r="B3667" s="1">
        <v>43221</v>
      </c>
      <c r="C3667" s="2">
        <v>0.41319444444444442</v>
      </c>
      <c r="D3667" s="3">
        <f t="shared" si="59"/>
        <v>43221.413194444445</v>
      </c>
      <c r="E3667">
        <v>21.88</v>
      </c>
      <c r="F3667">
        <v>25.95</v>
      </c>
    </row>
    <row r="3668" spans="1:6" x14ac:dyDescent="0.25">
      <c r="A3668">
        <v>8185</v>
      </c>
      <c r="B3668" s="1">
        <v>43221</v>
      </c>
      <c r="C3668" s="2">
        <v>0.41666666666666669</v>
      </c>
      <c r="D3668" s="3">
        <f t="shared" si="59"/>
        <v>43221.416666666664</v>
      </c>
      <c r="E3668">
        <v>22.25</v>
      </c>
      <c r="F3668">
        <v>25.23</v>
      </c>
    </row>
    <row r="3669" spans="1:6" x14ac:dyDescent="0.25">
      <c r="A3669">
        <v>8186</v>
      </c>
      <c r="B3669" s="1">
        <v>43221</v>
      </c>
      <c r="C3669" s="2">
        <v>0.4201388888888889</v>
      </c>
      <c r="D3669" s="3">
        <f t="shared" si="59"/>
        <v>43221.420138888891</v>
      </c>
      <c r="E3669">
        <v>22.21</v>
      </c>
      <c r="F3669">
        <v>25.58</v>
      </c>
    </row>
    <row r="3670" spans="1:6" x14ac:dyDescent="0.25">
      <c r="A3670">
        <v>8187</v>
      </c>
      <c r="B3670" s="1">
        <v>43221</v>
      </c>
      <c r="C3670" s="2">
        <v>0.4236111111111111</v>
      </c>
      <c r="D3670" s="3">
        <f t="shared" si="59"/>
        <v>43221.423611111109</v>
      </c>
      <c r="E3670">
        <v>22.15</v>
      </c>
      <c r="F3670">
        <v>25.88</v>
      </c>
    </row>
    <row r="3671" spans="1:6" x14ac:dyDescent="0.25">
      <c r="A3671">
        <v>8188</v>
      </c>
      <c r="B3671" s="1">
        <v>43221</v>
      </c>
      <c r="C3671" s="2">
        <v>0.42708333333333331</v>
      </c>
      <c r="D3671" s="3">
        <f t="shared" si="59"/>
        <v>43221.427083333336</v>
      </c>
      <c r="E3671">
        <v>22.15</v>
      </c>
      <c r="F3671">
        <v>25.39</v>
      </c>
    </row>
    <row r="3672" spans="1:6" x14ac:dyDescent="0.25">
      <c r="A3672">
        <v>8189</v>
      </c>
      <c r="B3672" s="1">
        <v>43221</v>
      </c>
      <c r="C3672" s="2">
        <v>0.43055555555555558</v>
      </c>
      <c r="D3672" s="3">
        <f t="shared" si="59"/>
        <v>43221.430555555555</v>
      </c>
      <c r="E3672">
        <v>22.01</v>
      </c>
      <c r="F3672">
        <v>25.23</v>
      </c>
    </row>
    <row r="3673" spans="1:6" x14ac:dyDescent="0.25">
      <c r="A3673">
        <v>8190</v>
      </c>
      <c r="B3673" s="1">
        <v>43221</v>
      </c>
      <c r="C3673" s="2">
        <v>0.43402777777777773</v>
      </c>
      <c r="D3673" s="3">
        <f t="shared" si="59"/>
        <v>43221.434027777781</v>
      </c>
      <c r="E3673">
        <v>21.96</v>
      </c>
      <c r="F3673">
        <v>24.67</v>
      </c>
    </row>
    <row r="3674" spans="1:6" x14ac:dyDescent="0.25">
      <c r="A3674">
        <v>8191</v>
      </c>
      <c r="B3674" s="1">
        <v>43221</v>
      </c>
      <c r="C3674" s="2">
        <v>0.43787037037037035</v>
      </c>
      <c r="D3674" s="3">
        <f t="shared" si="59"/>
        <v>43221.43787037037</v>
      </c>
      <c r="E3674">
        <v>22</v>
      </c>
      <c r="F3674">
        <v>23.81</v>
      </c>
    </row>
    <row r="3675" spans="1:6" x14ac:dyDescent="0.25">
      <c r="A3675">
        <v>8192</v>
      </c>
      <c r="B3675" s="1">
        <v>43221</v>
      </c>
      <c r="C3675" s="2">
        <v>0.44134259259259262</v>
      </c>
      <c r="D3675" s="3">
        <f t="shared" si="59"/>
        <v>43221.441342592596</v>
      </c>
      <c r="E3675">
        <v>22.27</v>
      </c>
      <c r="F3675">
        <v>23.95</v>
      </c>
    </row>
    <row r="3676" spans="1:6" x14ac:dyDescent="0.25">
      <c r="A3676">
        <v>8193</v>
      </c>
      <c r="B3676" s="1">
        <v>43221</v>
      </c>
      <c r="C3676" s="2">
        <v>0.44481481481481483</v>
      </c>
      <c r="D3676" s="3">
        <f t="shared" si="59"/>
        <v>43221.444814814815</v>
      </c>
      <c r="E3676">
        <v>22.23</v>
      </c>
      <c r="F3676">
        <v>24.29</v>
      </c>
    </row>
    <row r="3677" spans="1:6" x14ac:dyDescent="0.25">
      <c r="A3677">
        <v>8194</v>
      </c>
      <c r="B3677" s="1">
        <v>43221</v>
      </c>
      <c r="C3677" s="2">
        <v>0.448275462962963</v>
      </c>
      <c r="D3677" s="3">
        <f t="shared" ref="D3677:D3740" si="60">B3677+C3677</f>
        <v>43221.448275462964</v>
      </c>
      <c r="E3677">
        <v>22.14</v>
      </c>
      <c r="F3677">
        <v>24.55</v>
      </c>
    </row>
    <row r="3678" spans="1:6" x14ac:dyDescent="0.25">
      <c r="A3678">
        <v>8195</v>
      </c>
      <c r="B3678" s="1">
        <v>43221</v>
      </c>
      <c r="C3678" s="2">
        <v>0.45187500000000003</v>
      </c>
      <c r="D3678" s="3">
        <f t="shared" si="60"/>
        <v>43221.451874999999</v>
      </c>
      <c r="E3678">
        <v>22.18</v>
      </c>
      <c r="F3678">
        <v>24.51</v>
      </c>
    </row>
    <row r="3679" spans="1:6" x14ac:dyDescent="0.25">
      <c r="A3679">
        <v>8196</v>
      </c>
      <c r="B3679" s="1">
        <v>43221</v>
      </c>
      <c r="C3679" s="2">
        <v>0.45519675925925923</v>
      </c>
      <c r="D3679" s="3">
        <f t="shared" si="60"/>
        <v>43221.455196759256</v>
      </c>
      <c r="E3679">
        <v>22.14</v>
      </c>
      <c r="F3679">
        <v>25.05</v>
      </c>
    </row>
    <row r="3680" spans="1:6" x14ac:dyDescent="0.25">
      <c r="A3680">
        <v>8197</v>
      </c>
      <c r="B3680" s="1">
        <v>43221</v>
      </c>
      <c r="C3680" s="2">
        <v>0.45861111111111108</v>
      </c>
      <c r="D3680" s="3">
        <f t="shared" si="60"/>
        <v>43221.458611111113</v>
      </c>
      <c r="E3680">
        <v>21.98</v>
      </c>
      <c r="F3680">
        <v>25.59</v>
      </c>
    </row>
    <row r="3681" spans="1:6" x14ac:dyDescent="0.25">
      <c r="A3681">
        <v>8198</v>
      </c>
      <c r="B3681" s="1">
        <v>43221</v>
      </c>
      <c r="C3681" s="2">
        <v>0.46201388888888889</v>
      </c>
      <c r="D3681" s="3">
        <f t="shared" si="60"/>
        <v>43221.462013888886</v>
      </c>
      <c r="E3681">
        <v>21.68</v>
      </c>
      <c r="F3681">
        <v>25.49</v>
      </c>
    </row>
    <row r="3682" spans="1:6" x14ac:dyDescent="0.25">
      <c r="A3682">
        <v>8199</v>
      </c>
      <c r="B3682" s="1">
        <v>43221</v>
      </c>
      <c r="C3682" s="2">
        <v>0.4654282407407408</v>
      </c>
      <c r="D3682" s="3">
        <f t="shared" si="60"/>
        <v>43221.465428240743</v>
      </c>
      <c r="E3682">
        <v>21.49</v>
      </c>
      <c r="F3682">
        <v>25.95</v>
      </c>
    </row>
    <row r="3683" spans="1:6" x14ac:dyDescent="0.25">
      <c r="A3683">
        <v>8200</v>
      </c>
      <c r="B3683" s="1">
        <v>43221</v>
      </c>
      <c r="C3683" s="2">
        <v>0.46884259259259259</v>
      </c>
      <c r="D3683" s="3">
        <f t="shared" si="60"/>
        <v>43221.468842592592</v>
      </c>
      <c r="E3683">
        <v>21.6</v>
      </c>
      <c r="F3683">
        <v>25.19</v>
      </c>
    </row>
    <row r="3684" spans="1:6" x14ac:dyDescent="0.25">
      <c r="A3684">
        <v>8201</v>
      </c>
      <c r="B3684" s="1">
        <v>43221</v>
      </c>
      <c r="C3684" s="2">
        <v>0.47226851851851853</v>
      </c>
      <c r="D3684" s="3">
        <f t="shared" si="60"/>
        <v>43221.472268518519</v>
      </c>
      <c r="E3684">
        <v>22.02</v>
      </c>
      <c r="F3684">
        <v>24.17</v>
      </c>
    </row>
    <row r="3685" spans="1:6" x14ac:dyDescent="0.25">
      <c r="A3685">
        <v>8202</v>
      </c>
      <c r="B3685" s="1">
        <v>43221</v>
      </c>
      <c r="C3685" s="2">
        <v>0.47606481481481483</v>
      </c>
      <c r="D3685" s="3">
        <f t="shared" si="60"/>
        <v>43221.476064814815</v>
      </c>
      <c r="E3685">
        <v>22.41</v>
      </c>
      <c r="F3685">
        <v>24.27</v>
      </c>
    </row>
    <row r="3686" spans="1:6" x14ac:dyDescent="0.25">
      <c r="A3686">
        <v>8203</v>
      </c>
      <c r="B3686" s="1">
        <v>43221</v>
      </c>
      <c r="C3686" s="2">
        <v>0.47947916666666668</v>
      </c>
      <c r="D3686" s="3">
        <f t="shared" si="60"/>
        <v>43221.479479166665</v>
      </c>
      <c r="E3686">
        <v>22.2</v>
      </c>
      <c r="F3686">
        <v>25.34</v>
      </c>
    </row>
    <row r="3687" spans="1:6" x14ac:dyDescent="0.25">
      <c r="A3687">
        <v>8204</v>
      </c>
      <c r="B3687" s="1">
        <v>43221</v>
      </c>
      <c r="C3687" s="2">
        <v>0.48290509259259262</v>
      </c>
      <c r="D3687" s="3">
        <f t="shared" si="60"/>
        <v>43221.482905092591</v>
      </c>
      <c r="E3687">
        <v>22.02</v>
      </c>
      <c r="F3687">
        <v>25.44</v>
      </c>
    </row>
    <row r="3688" spans="1:6" x14ac:dyDescent="0.25">
      <c r="A3688">
        <v>8205</v>
      </c>
      <c r="B3688" s="1">
        <v>43221</v>
      </c>
      <c r="C3688" s="2">
        <v>0.48631944444444447</v>
      </c>
      <c r="D3688" s="3">
        <f t="shared" si="60"/>
        <v>43221.486319444448</v>
      </c>
      <c r="E3688">
        <v>21.99</v>
      </c>
      <c r="F3688">
        <v>24.91</v>
      </c>
    </row>
    <row r="3689" spans="1:6" x14ac:dyDescent="0.25">
      <c r="A3689">
        <v>8206</v>
      </c>
      <c r="B3689" s="1">
        <v>43221</v>
      </c>
      <c r="C3689" s="2">
        <v>0.48973379629629626</v>
      </c>
      <c r="D3689" s="3">
        <f t="shared" si="60"/>
        <v>43221.489733796298</v>
      </c>
      <c r="E3689">
        <v>22.36</v>
      </c>
      <c r="F3689">
        <v>24.99</v>
      </c>
    </row>
    <row r="3690" spans="1:6" x14ac:dyDescent="0.25">
      <c r="A3690">
        <v>8207</v>
      </c>
      <c r="B3690" s="1">
        <v>43221</v>
      </c>
      <c r="C3690" s="2">
        <v>0.49314814814814811</v>
      </c>
      <c r="D3690" s="3">
        <f t="shared" si="60"/>
        <v>43221.493148148147</v>
      </c>
      <c r="E3690">
        <v>22.14</v>
      </c>
      <c r="F3690">
        <v>25.69</v>
      </c>
    </row>
    <row r="3691" spans="1:6" x14ac:dyDescent="0.25">
      <c r="A3691">
        <v>8208</v>
      </c>
      <c r="B3691" s="1">
        <v>43221</v>
      </c>
      <c r="C3691" s="2">
        <v>0.49657407407407406</v>
      </c>
      <c r="D3691" s="3">
        <f t="shared" si="60"/>
        <v>43221.496574074074</v>
      </c>
      <c r="E3691">
        <v>21.98</v>
      </c>
      <c r="F3691">
        <v>26.01</v>
      </c>
    </row>
    <row r="3692" spans="1:6" x14ac:dyDescent="0.25">
      <c r="A3692">
        <v>8209</v>
      </c>
      <c r="B3692" s="1">
        <v>43221</v>
      </c>
      <c r="C3692" s="2">
        <v>0.50037037037037035</v>
      </c>
      <c r="D3692" s="3">
        <f t="shared" si="60"/>
        <v>43221.50037037037</v>
      </c>
      <c r="E3692">
        <v>21.73</v>
      </c>
      <c r="F3692">
        <v>25.79</v>
      </c>
    </row>
    <row r="3693" spans="1:6" x14ac:dyDescent="0.25">
      <c r="A3693">
        <v>8210</v>
      </c>
      <c r="B3693" s="1">
        <v>43221</v>
      </c>
      <c r="C3693" s="2">
        <v>0.5037962962962963</v>
      </c>
      <c r="D3693" s="3">
        <f t="shared" si="60"/>
        <v>43221.503796296296</v>
      </c>
      <c r="E3693">
        <v>22.18</v>
      </c>
      <c r="F3693">
        <v>24.81</v>
      </c>
    </row>
    <row r="3694" spans="1:6" x14ac:dyDescent="0.25">
      <c r="A3694">
        <v>8211</v>
      </c>
      <c r="B3694" s="1">
        <v>43221</v>
      </c>
      <c r="C3694" s="2">
        <v>0.50722222222222224</v>
      </c>
      <c r="D3694" s="3">
        <f t="shared" si="60"/>
        <v>43221.507222222222</v>
      </c>
      <c r="E3694">
        <v>22.36</v>
      </c>
      <c r="F3694">
        <v>24.22</v>
      </c>
    </row>
    <row r="3695" spans="1:6" x14ac:dyDescent="0.25">
      <c r="A3695">
        <v>8212</v>
      </c>
      <c r="B3695" s="1">
        <v>43221</v>
      </c>
      <c r="C3695" s="2">
        <v>0.51064814814814818</v>
      </c>
      <c r="D3695" s="3">
        <f t="shared" si="60"/>
        <v>43221.510648148149</v>
      </c>
      <c r="E3695">
        <v>22.22</v>
      </c>
      <c r="F3695">
        <v>25.55</v>
      </c>
    </row>
    <row r="3696" spans="1:6" x14ac:dyDescent="0.25">
      <c r="A3696">
        <v>8213</v>
      </c>
      <c r="B3696" s="1">
        <v>43221</v>
      </c>
      <c r="C3696" s="2">
        <v>0.51407407407407402</v>
      </c>
      <c r="D3696" s="3">
        <f t="shared" si="60"/>
        <v>43221.514074074075</v>
      </c>
      <c r="E3696">
        <v>21.92</v>
      </c>
      <c r="F3696">
        <v>25.7</v>
      </c>
    </row>
    <row r="3697" spans="1:6" x14ac:dyDescent="0.25">
      <c r="A3697">
        <v>8214</v>
      </c>
      <c r="B3697" s="1">
        <v>43221</v>
      </c>
      <c r="C3697" s="2">
        <v>0.517511574074074</v>
      </c>
      <c r="D3697" s="3">
        <f t="shared" si="60"/>
        <v>43221.517511574071</v>
      </c>
      <c r="E3697">
        <v>22.23</v>
      </c>
      <c r="F3697">
        <v>24.73</v>
      </c>
    </row>
    <row r="3698" spans="1:6" x14ac:dyDescent="0.25">
      <c r="A3698">
        <v>8215</v>
      </c>
      <c r="B3698" s="1">
        <v>43221</v>
      </c>
      <c r="C3698" s="2">
        <v>0.52093749999999994</v>
      </c>
      <c r="D3698" s="3">
        <f t="shared" si="60"/>
        <v>43221.520937499998</v>
      </c>
      <c r="E3698">
        <v>22.76</v>
      </c>
      <c r="F3698">
        <v>24.29</v>
      </c>
    </row>
    <row r="3699" spans="1:6" x14ac:dyDescent="0.25">
      <c r="A3699">
        <v>8216</v>
      </c>
      <c r="B3699" s="1">
        <v>43221</v>
      </c>
      <c r="C3699" s="2">
        <v>0.52437500000000004</v>
      </c>
      <c r="D3699" s="3">
        <f t="shared" si="60"/>
        <v>43221.524375000001</v>
      </c>
      <c r="E3699">
        <v>23.03</v>
      </c>
      <c r="F3699">
        <v>24.16</v>
      </c>
    </row>
    <row r="3700" spans="1:6" x14ac:dyDescent="0.25">
      <c r="A3700">
        <v>8217</v>
      </c>
      <c r="B3700" s="1">
        <v>43221</v>
      </c>
      <c r="C3700" s="2">
        <v>0.52781250000000002</v>
      </c>
      <c r="D3700" s="3">
        <f t="shared" si="60"/>
        <v>43221.527812499997</v>
      </c>
      <c r="E3700">
        <v>22.52</v>
      </c>
      <c r="F3700">
        <v>25.34</v>
      </c>
    </row>
    <row r="3701" spans="1:6" x14ac:dyDescent="0.25">
      <c r="A3701">
        <v>8218</v>
      </c>
      <c r="B3701" s="1">
        <v>43221</v>
      </c>
      <c r="C3701" s="2">
        <v>0.53126157407407404</v>
      </c>
      <c r="D3701" s="3">
        <f t="shared" si="60"/>
        <v>43221.531261574077</v>
      </c>
      <c r="E3701">
        <v>22.08</v>
      </c>
      <c r="F3701">
        <v>26.09</v>
      </c>
    </row>
    <row r="3702" spans="1:6" x14ac:dyDescent="0.25">
      <c r="A3702">
        <v>8219</v>
      </c>
      <c r="B3702" s="1">
        <v>43221</v>
      </c>
      <c r="C3702" s="2">
        <v>0.53508101851851853</v>
      </c>
      <c r="D3702" s="3">
        <f t="shared" si="60"/>
        <v>43221.535081018519</v>
      </c>
      <c r="E3702">
        <v>22.1</v>
      </c>
      <c r="F3702">
        <v>24.88</v>
      </c>
    </row>
    <row r="3703" spans="1:6" x14ac:dyDescent="0.25">
      <c r="A3703">
        <v>8220</v>
      </c>
      <c r="B3703" s="1">
        <v>43221</v>
      </c>
      <c r="C3703" s="2">
        <v>0.53853009259259255</v>
      </c>
      <c r="D3703" s="3">
        <f t="shared" si="60"/>
        <v>43221.538530092592</v>
      </c>
      <c r="E3703">
        <v>22.73</v>
      </c>
      <c r="F3703">
        <v>24.18</v>
      </c>
    </row>
    <row r="3704" spans="1:6" x14ac:dyDescent="0.25">
      <c r="A3704">
        <v>8221</v>
      </c>
      <c r="B3704" s="1">
        <v>43221</v>
      </c>
      <c r="C3704" s="2">
        <v>0.54196759259259253</v>
      </c>
      <c r="D3704" s="3">
        <f t="shared" si="60"/>
        <v>43221.541967592595</v>
      </c>
      <c r="E3704">
        <v>23.15</v>
      </c>
      <c r="F3704">
        <v>24.62</v>
      </c>
    </row>
    <row r="3705" spans="1:6" x14ac:dyDescent="0.25">
      <c r="A3705">
        <v>8222</v>
      </c>
      <c r="B3705" s="1">
        <v>43221</v>
      </c>
      <c r="C3705" s="2">
        <v>0.54541666666666666</v>
      </c>
      <c r="D3705" s="3">
        <f t="shared" si="60"/>
        <v>43221.545416666668</v>
      </c>
      <c r="E3705">
        <v>22.7</v>
      </c>
      <c r="F3705">
        <v>25.24</v>
      </c>
    </row>
    <row r="3706" spans="1:6" x14ac:dyDescent="0.25">
      <c r="A3706">
        <v>8223</v>
      </c>
      <c r="B3706" s="1">
        <v>43221</v>
      </c>
      <c r="C3706" s="2">
        <v>0.54886574074074079</v>
      </c>
      <c r="D3706" s="3">
        <f t="shared" si="60"/>
        <v>43221.54886574074</v>
      </c>
      <c r="E3706">
        <v>22.05</v>
      </c>
      <c r="F3706">
        <v>26.22</v>
      </c>
    </row>
    <row r="3707" spans="1:6" x14ac:dyDescent="0.25">
      <c r="A3707">
        <v>8224</v>
      </c>
      <c r="B3707" s="1">
        <v>43221</v>
      </c>
      <c r="C3707" s="2">
        <v>0.55231481481481481</v>
      </c>
      <c r="D3707" s="3">
        <f t="shared" si="60"/>
        <v>43221.552314814813</v>
      </c>
      <c r="E3707">
        <v>21.6</v>
      </c>
      <c r="F3707">
        <v>26.16</v>
      </c>
    </row>
    <row r="3708" spans="1:6" x14ac:dyDescent="0.25">
      <c r="A3708">
        <v>8225</v>
      </c>
      <c r="B3708" s="1">
        <v>43221</v>
      </c>
      <c r="C3708" s="2">
        <v>0.55576388888888884</v>
      </c>
      <c r="D3708" s="3">
        <f t="shared" si="60"/>
        <v>43221.555763888886</v>
      </c>
      <c r="E3708">
        <v>21.98</v>
      </c>
      <c r="F3708">
        <v>25.09</v>
      </c>
    </row>
    <row r="3709" spans="1:6" x14ac:dyDescent="0.25">
      <c r="A3709">
        <v>8226</v>
      </c>
      <c r="B3709" s="1">
        <v>43221</v>
      </c>
      <c r="C3709" s="2">
        <v>0.55921296296296297</v>
      </c>
      <c r="D3709" s="3">
        <f t="shared" si="60"/>
        <v>43221.559212962966</v>
      </c>
      <c r="E3709">
        <v>22.63</v>
      </c>
      <c r="F3709">
        <v>24.12</v>
      </c>
    </row>
    <row r="3710" spans="1:6" x14ac:dyDescent="0.25">
      <c r="A3710">
        <v>8227</v>
      </c>
      <c r="B3710" s="1">
        <v>43221</v>
      </c>
      <c r="C3710" s="2">
        <v>0.5626620370370371</v>
      </c>
      <c r="D3710" s="3">
        <f t="shared" si="60"/>
        <v>43221.562662037039</v>
      </c>
      <c r="E3710">
        <v>22.94</v>
      </c>
      <c r="F3710">
        <v>24.46</v>
      </c>
    </row>
    <row r="3711" spans="1:6" x14ac:dyDescent="0.25">
      <c r="A3711">
        <v>8228</v>
      </c>
      <c r="B3711" s="1">
        <v>43221</v>
      </c>
      <c r="C3711" s="2">
        <v>0.56611111111111112</v>
      </c>
      <c r="D3711" s="3">
        <f t="shared" si="60"/>
        <v>43221.566111111111</v>
      </c>
      <c r="E3711">
        <v>22.52</v>
      </c>
      <c r="F3711">
        <v>25.48</v>
      </c>
    </row>
    <row r="3712" spans="1:6" x14ac:dyDescent="0.25">
      <c r="A3712">
        <v>8229</v>
      </c>
      <c r="B3712" s="1">
        <v>43221</v>
      </c>
      <c r="C3712" s="2">
        <v>0.56956018518518514</v>
      </c>
      <c r="D3712" s="3">
        <f t="shared" si="60"/>
        <v>43221.569560185184</v>
      </c>
      <c r="E3712">
        <v>22.11</v>
      </c>
      <c r="F3712">
        <v>26.11</v>
      </c>
    </row>
    <row r="3713" spans="1:6" x14ac:dyDescent="0.25">
      <c r="A3713">
        <v>8230</v>
      </c>
      <c r="B3713" s="1">
        <v>43221</v>
      </c>
      <c r="C3713" s="2">
        <v>0.57300925925925927</v>
      </c>
      <c r="D3713" s="3">
        <f t="shared" si="60"/>
        <v>43221.573009259257</v>
      </c>
      <c r="E3713">
        <v>21.78</v>
      </c>
      <c r="F3713">
        <v>26.41</v>
      </c>
    </row>
    <row r="3714" spans="1:6" x14ac:dyDescent="0.25">
      <c r="A3714">
        <v>8231</v>
      </c>
      <c r="B3714" s="1">
        <v>43221</v>
      </c>
      <c r="C3714" s="2">
        <v>0.57645833333333341</v>
      </c>
      <c r="D3714" s="3">
        <f t="shared" si="60"/>
        <v>43221.576458333337</v>
      </c>
      <c r="E3714">
        <v>21.62</v>
      </c>
      <c r="F3714">
        <v>26.58</v>
      </c>
    </row>
    <row r="3715" spans="1:6" x14ac:dyDescent="0.25">
      <c r="A3715">
        <v>8232</v>
      </c>
      <c r="B3715" s="1">
        <v>43221</v>
      </c>
      <c r="C3715" s="2">
        <v>0.57990740740740743</v>
      </c>
      <c r="D3715" s="3">
        <f t="shared" si="60"/>
        <v>43221.579907407409</v>
      </c>
      <c r="E3715">
        <v>21.57</v>
      </c>
      <c r="F3715">
        <v>26.23</v>
      </c>
    </row>
    <row r="3716" spans="1:6" x14ac:dyDescent="0.25">
      <c r="A3716">
        <v>8233</v>
      </c>
      <c r="B3716" s="1">
        <v>43221</v>
      </c>
      <c r="C3716" s="2">
        <v>0.58335648148148145</v>
      </c>
      <c r="D3716" s="3">
        <f t="shared" si="60"/>
        <v>43221.583356481482</v>
      </c>
      <c r="E3716">
        <v>21.97</v>
      </c>
      <c r="F3716">
        <v>25.31</v>
      </c>
    </row>
    <row r="3717" spans="1:6" x14ac:dyDescent="0.25">
      <c r="A3717">
        <v>8234</v>
      </c>
      <c r="B3717" s="1">
        <v>43221</v>
      </c>
      <c r="C3717" s="2">
        <v>0.58680555555555558</v>
      </c>
      <c r="D3717" s="3">
        <f t="shared" si="60"/>
        <v>43221.586805555555</v>
      </c>
      <c r="E3717">
        <v>22.33</v>
      </c>
      <c r="F3717">
        <v>24.56</v>
      </c>
    </row>
    <row r="3718" spans="1:6" x14ac:dyDescent="0.25">
      <c r="A3718">
        <v>8235</v>
      </c>
      <c r="B3718" s="1">
        <v>43221</v>
      </c>
      <c r="C3718" s="2">
        <v>0.59063657407407411</v>
      </c>
      <c r="D3718" s="3">
        <f t="shared" si="60"/>
        <v>43221.590636574074</v>
      </c>
      <c r="E3718">
        <v>22.3</v>
      </c>
      <c r="F3718">
        <v>25.6</v>
      </c>
    </row>
    <row r="3719" spans="1:6" x14ac:dyDescent="0.25">
      <c r="A3719">
        <v>8236</v>
      </c>
      <c r="B3719" s="1">
        <v>43221</v>
      </c>
      <c r="C3719" s="2">
        <v>0.59408564814814813</v>
      </c>
      <c r="D3719" s="3">
        <f t="shared" si="60"/>
        <v>43221.594085648147</v>
      </c>
      <c r="E3719">
        <v>21.9</v>
      </c>
      <c r="F3719">
        <v>26.33</v>
      </c>
    </row>
    <row r="3720" spans="1:6" x14ac:dyDescent="0.25">
      <c r="A3720">
        <v>8237</v>
      </c>
      <c r="B3720" s="1">
        <v>43221</v>
      </c>
      <c r="C3720" s="2">
        <v>0.59753472222222215</v>
      </c>
      <c r="D3720" s="3">
        <f t="shared" si="60"/>
        <v>43221.597534722219</v>
      </c>
      <c r="E3720">
        <v>21.7</v>
      </c>
      <c r="F3720">
        <v>26.12</v>
      </c>
    </row>
    <row r="3721" spans="1:6" x14ac:dyDescent="0.25">
      <c r="A3721">
        <v>8238</v>
      </c>
      <c r="B3721" s="1">
        <v>43221</v>
      </c>
      <c r="C3721" s="2">
        <v>0.60098379629629628</v>
      </c>
      <c r="D3721" s="3">
        <f t="shared" si="60"/>
        <v>43221.600983796299</v>
      </c>
      <c r="E3721">
        <v>21.98</v>
      </c>
      <c r="F3721">
        <v>25.43</v>
      </c>
    </row>
    <row r="3722" spans="1:6" x14ac:dyDescent="0.25">
      <c r="A3722">
        <v>8239</v>
      </c>
      <c r="B3722" s="1">
        <v>43221</v>
      </c>
      <c r="C3722" s="2">
        <v>0.60443287037037041</v>
      </c>
      <c r="D3722" s="3">
        <f t="shared" si="60"/>
        <v>43221.604432870372</v>
      </c>
      <c r="E3722">
        <v>22.03</v>
      </c>
      <c r="F3722">
        <v>25.71</v>
      </c>
    </row>
    <row r="3723" spans="1:6" x14ac:dyDescent="0.25">
      <c r="A3723">
        <v>8240</v>
      </c>
      <c r="B3723" s="1">
        <v>43221</v>
      </c>
      <c r="C3723" s="2">
        <v>0.60788194444444443</v>
      </c>
      <c r="D3723" s="3">
        <f t="shared" si="60"/>
        <v>43221.607881944445</v>
      </c>
      <c r="E3723">
        <v>21.95</v>
      </c>
      <c r="F3723">
        <v>26.27</v>
      </c>
    </row>
    <row r="3724" spans="1:6" x14ac:dyDescent="0.25">
      <c r="A3724">
        <v>8241</v>
      </c>
      <c r="B3724" s="1">
        <v>43221</v>
      </c>
      <c r="C3724" s="2">
        <v>0.61133101851851845</v>
      </c>
      <c r="D3724" s="3">
        <f t="shared" si="60"/>
        <v>43221.611331018517</v>
      </c>
      <c r="E3724">
        <v>22.05</v>
      </c>
      <c r="F3724">
        <v>25.08</v>
      </c>
    </row>
    <row r="3725" spans="1:6" x14ac:dyDescent="0.25">
      <c r="A3725">
        <v>8242</v>
      </c>
      <c r="B3725" s="1">
        <v>43221</v>
      </c>
      <c r="C3725" s="2">
        <v>0.61478009259259259</v>
      </c>
      <c r="D3725" s="3">
        <f t="shared" si="60"/>
        <v>43221.61478009259</v>
      </c>
      <c r="E3725">
        <v>22.16</v>
      </c>
      <c r="F3725">
        <v>24.84</v>
      </c>
    </row>
    <row r="3726" spans="1:6" x14ac:dyDescent="0.25">
      <c r="A3726">
        <v>8243</v>
      </c>
      <c r="B3726" s="1">
        <v>43221</v>
      </c>
      <c r="C3726" s="2">
        <v>0.61822916666666672</v>
      </c>
      <c r="D3726" s="3">
        <f t="shared" si="60"/>
        <v>43221.61822916667</v>
      </c>
      <c r="E3726">
        <v>22.03</v>
      </c>
      <c r="F3726">
        <v>25.25</v>
      </c>
    </row>
    <row r="3727" spans="1:6" x14ac:dyDescent="0.25">
      <c r="A3727">
        <v>8244</v>
      </c>
      <c r="B3727" s="1">
        <v>43221</v>
      </c>
      <c r="C3727" s="2">
        <v>0.62167824074074074</v>
      </c>
      <c r="D3727" s="3">
        <f t="shared" si="60"/>
        <v>43221.621678240743</v>
      </c>
      <c r="E3727">
        <v>21.96</v>
      </c>
      <c r="F3727">
        <v>24.74</v>
      </c>
    </row>
    <row r="3728" spans="1:6" x14ac:dyDescent="0.25">
      <c r="A3728">
        <v>8245</v>
      </c>
      <c r="B3728" s="1">
        <v>43221</v>
      </c>
      <c r="C3728" s="2">
        <v>0.62513888888888891</v>
      </c>
      <c r="D3728" s="3">
        <f t="shared" si="60"/>
        <v>43221.625138888892</v>
      </c>
      <c r="E3728">
        <v>21.97</v>
      </c>
      <c r="F3728">
        <v>24.98</v>
      </c>
    </row>
    <row r="3729" spans="1:6" x14ac:dyDescent="0.25">
      <c r="A3729">
        <v>8246</v>
      </c>
      <c r="B3729" s="1">
        <v>43221</v>
      </c>
      <c r="C3729" s="2">
        <v>0.62858796296296293</v>
      </c>
      <c r="D3729" s="3">
        <f t="shared" si="60"/>
        <v>43221.628587962965</v>
      </c>
      <c r="E3729">
        <v>22.06</v>
      </c>
      <c r="F3729">
        <v>25.2</v>
      </c>
    </row>
    <row r="3730" spans="1:6" x14ac:dyDescent="0.25">
      <c r="A3730">
        <v>8247</v>
      </c>
      <c r="B3730" s="1">
        <v>43221</v>
      </c>
      <c r="C3730" s="2">
        <v>0.63203703703703706</v>
      </c>
      <c r="D3730" s="3">
        <f t="shared" si="60"/>
        <v>43221.632037037038</v>
      </c>
      <c r="E3730">
        <v>21.88</v>
      </c>
      <c r="F3730">
        <v>25.68</v>
      </c>
    </row>
    <row r="3731" spans="1:6" x14ac:dyDescent="0.25">
      <c r="A3731">
        <v>8248</v>
      </c>
      <c r="B3731" s="1">
        <v>43221</v>
      </c>
      <c r="C3731" s="2">
        <v>0.63547453703703705</v>
      </c>
      <c r="D3731" s="3">
        <f t="shared" si="60"/>
        <v>43221.635474537034</v>
      </c>
      <c r="E3731">
        <v>21.82</v>
      </c>
      <c r="F3731">
        <v>25.54</v>
      </c>
    </row>
    <row r="3732" spans="1:6" x14ac:dyDescent="0.25">
      <c r="A3732">
        <v>8249</v>
      </c>
      <c r="B3732" s="1">
        <v>43221</v>
      </c>
      <c r="C3732" s="2">
        <v>0.63893518518518522</v>
      </c>
      <c r="D3732" s="3">
        <f t="shared" si="60"/>
        <v>43221.638935185183</v>
      </c>
      <c r="E3732">
        <v>21.89</v>
      </c>
      <c r="F3732">
        <v>24.75</v>
      </c>
    </row>
    <row r="3733" spans="1:6" x14ac:dyDescent="0.25">
      <c r="A3733">
        <v>8250</v>
      </c>
      <c r="B3733" s="1">
        <v>43221</v>
      </c>
      <c r="C3733" s="2">
        <v>0.6423726851851852</v>
      </c>
      <c r="D3733" s="3">
        <f t="shared" si="60"/>
        <v>43221.642372685186</v>
      </c>
      <c r="E3733">
        <v>21.97</v>
      </c>
      <c r="F3733">
        <v>24.32</v>
      </c>
    </row>
    <row r="3734" spans="1:6" x14ac:dyDescent="0.25">
      <c r="A3734">
        <v>8251</v>
      </c>
      <c r="B3734" s="1">
        <v>43221</v>
      </c>
      <c r="C3734" s="2">
        <v>0.64620370370370372</v>
      </c>
      <c r="D3734" s="3">
        <f t="shared" si="60"/>
        <v>43221.646203703705</v>
      </c>
      <c r="E3734">
        <v>22.18</v>
      </c>
      <c r="F3734">
        <v>24.15</v>
      </c>
    </row>
    <row r="3735" spans="1:6" x14ac:dyDescent="0.25">
      <c r="A3735">
        <v>8252</v>
      </c>
      <c r="B3735" s="1">
        <v>43221</v>
      </c>
      <c r="C3735" s="2">
        <v>0.64964120370370371</v>
      </c>
      <c r="D3735" s="3">
        <f t="shared" si="60"/>
        <v>43221.649641203701</v>
      </c>
      <c r="E3735">
        <v>22.04</v>
      </c>
      <c r="F3735">
        <v>24.76</v>
      </c>
    </row>
    <row r="3736" spans="1:6" x14ac:dyDescent="0.25">
      <c r="A3736">
        <v>8253</v>
      </c>
      <c r="B3736" s="1">
        <v>43221</v>
      </c>
      <c r="C3736" s="2">
        <v>0.65309027777777773</v>
      </c>
      <c r="D3736" s="3">
        <f t="shared" si="60"/>
        <v>43221.653090277781</v>
      </c>
      <c r="E3736">
        <v>22.02</v>
      </c>
      <c r="F3736">
        <v>24.81</v>
      </c>
    </row>
    <row r="3737" spans="1:6" x14ac:dyDescent="0.25">
      <c r="A3737">
        <v>8254</v>
      </c>
      <c r="B3737" s="1">
        <v>43221</v>
      </c>
      <c r="C3737" s="2">
        <v>0.65652777777777771</v>
      </c>
      <c r="D3737" s="3">
        <f t="shared" si="60"/>
        <v>43221.656527777777</v>
      </c>
      <c r="E3737">
        <v>21.74</v>
      </c>
      <c r="F3737">
        <v>24.9</v>
      </c>
    </row>
    <row r="3738" spans="1:6" x14ac:dyDescent="0.25">
      <c r="A3738">
        <v>8255</v>
      </c>
      <c r="B3738" s="1">
        <v>43221</v>
      </c>
      <c r="C3738" s="2">
        <v>0.66001157407407407</v>
      </c>
      <c r="D3738" s="3">
        <f t="shared" si="60"/>
        <v>43221.660011574073</v>
      </c>
      <c r="E3738">
        <v>22.04</v>
      </c>
      <c r="F3738">
        <v>24.45</v>
      </c>
    </row>
    <row r="3739" spans="1:6" x14ac:dyDescent="0.25">
      <c r="A3739">
        <v>8256</v>
      </c>
      <c r="B3739" s="1">
        <v>43221</v>
      </c>
      <c r="C3739" s="2">
        <v>0.66353009259259255</v>
      </c>
      <c r="D3739" s="3">
        <f t="shared" si="60"/>
        <v>43221.663530092592</v>
      </c>
      <c r="E3739">
        <v>22.23</v>
      </c>
      <c r="F3739">
        <v>24.05</v>
      </c>
    </row>
    <row r="3740" spans="1:6" x14ac:dyDescent="0.25">
      <c r="A3740">
        <v>8257</v>
      </c>
      <c r="B3740" s="1">
        <v>43221</v>
      </c>
      <c r="C3740" s="2">
        <v>0.66697916666666668</v>
      </c>
      <c r="D3740" s="3">
        <f t="shared" si="60"/>
        <v>43221.666979166665</v>
      </c>
      <c r="E3740">
        <v>22.32</v>
      </c>
      <c r="F3740">
        <v>24.67</v>
      </c>
    </row>
    <row r="3741" spans="1:6" x14ac:dyDescent="0.25">
      <c r="A3741">
        <v>8258</v>
      </c>
      <c r="B3741" s="1">
        <v>43221</v>
      </c>
      <c r="C3741" s="2">
        <v>0.67041666666666666</v>
      </c>
      <c r="D3741" s="3">
        <f t="shared" ref="D3741:D3804" si="61">B3741+C3741</f>
        <v>43221.670416666668</v>
      </c>
      <c r="E3741">
        <v>22.12</v>
      </c>
      <c r="F3741">
        <v>24.79</v>
      </c>
    </row>
    <row r="3742" spans="1:6" x14ac:dyDescent="0.25">
      <c r="A3742">
        <v>8259</v>
      </c>
      <c r="B3742" s="1">
        <v>43221</v>
      </c>
      <c r="C3742" s="2">
        <v>0.67386574074074079</v>
      </c>
      <c r="D3742" s="3">
        <f t="shared" si="61"/>
        <v>43221.67386574074</v>
      </c>
      <c r="E3742">
        <v>22</v>
      </c>
      <c r="F3742">
        <v>24.69</v>
      </c>
    </row>
    <row r="3743" spans="1:6" x14ac:dyDescent="0.25">
      <c r="A3743">
        <v>8260</v>
      </c>
      <c r="B3743" s="1">
        <v>43221</v>
      </c>
      <c r="C3743" s="2">
        <v>0.67730324074074078</v>
      </c>
      <c r="D3743" s="3">
        <f t="shared" si="61"/>
        <v>43221.677303240744</v>
      </c>
      <c r="E3743">
        <v>22.02</v>
      </c>
      <c r="F3743">
        <v>24.87</v>
      </c>
    </row>
    <row r="3744" spans="1:6" x14ac:dyDescent="0.25">
      <c r="A3744">
        <v>8261</v>
      </c>
      <c r="B3744" s="1">
        <v>43221</v>
      </c>
      <c r="C3744" s="2">
        <v>0.68074074074074076</v>
      </c>
      <c r="D3744" s="3">
        <f t="shared" si="61"/>
        <v>43221.68074074074</v>
      </c>
      <c r="E3744">
        <v>21.7</v>
      </c>
      <c r="F3744">
        <v>25.59</v>
      </c>
    </row>
    <row r="3745" spans="1:6" x14ac:dyDescent="0.25">
      <c r="A3745">
        <v>8262</v>
      </c>
      <c r="B3745" s="1">
        <v>43221</v>
      </c>
      <c r="C3745" s="2">
        <v>0.68418981481481478</v>
      </c>
      <c r="D3745" s="3">
        <f t="shared" si="61"/>
        <v>43221.684189814812</v>
      </c>
      <c r="E3745">
        <v>21.92</v>
      </c>
      <c r="F3745">
        <v>24.75</v>
      </c>
    </row>
    <row r="3746" spans="1:6" x14ac:dyDescent="0.25">
      <c r="A3746">
        <v>8263</v>
      </c>
      <c r="B3746" s="1">
        <v>43221</v>
      </c>
      <c r="C3746" s="2">
        <v>0.68763888888888891</v>
      </c>
      <c r="D3746" s="3">
        <f t="shared" si="61"/>
        <v>43221.687638888892</v>
      </c>
      <c r="E3746">
        <v>22.06</v>
      </c>
      <c r="F3746">
        <v>24.07</v>
      </c>
    </row>
    <row r="3747" spans="1:6" x14ac:dyDescent="0.25">
      <c r="A3747">
        <v>8264</v>
      </c>
      <c r="B3747" s="1">
        <v>43221</v>
      </c>
      <c r="C3747" s="2">
        <v>0.69107638888888889</v>
      </c>
      <c r="D3747" s="3">
        <f t="shared" si="61"/>
        <v>43221.691076388888</v>
      </c>
      <c r="E3747">
        <v>21.98</v>
      </c>
      <c r="F3747">
        <v>25.61</v>
      </c>
    </row>
    <row r="3748" spans="1:6" x14ac:dyDescent="0.25">
      <c r="A3748">
        <v>8265</v>
      </c>
      <c r="B3748" s="1">
        <v>43221</v>
      </c>
      <c r="C3748" s="2">
        <v>0.69452546296296302</v>
      </c>
      <c r="D3748" s="3">
        <f t="shared" si="61"/>
        <v>43221.694525462961</v>
      </c>
      <c r="E3748">
        <v>21.85</v>
      </c>
      <c r="F3748">
        <v>24.82</v>
      </c>
    </row>
    <row r="3749" spans="1:6" x14ac:dyDescent="0.25">
      <c r="A3749">
        <v>8266</v>
      </c>
      <c r="B3749" s="1">
        <v>43221</v>
      </c>
      <c r="C3749" s="2">
        <v>0.69796296296296301</v>
      </c>
      <c r="D3749" s="3">
        <f t="shared" si="61"/>
        <v>43221.697962962964</v>
      </c>
      <c r="E3749">
        <v>21.76</v>
      </c>
      <c r="F3749">
        <v>24.68</v>
      </c>
    </row>
    <row r="3750" spans="1:6" x14ac:dyDescent="0.25">
      <c r="A3750">
        <v>8267</v>
      </c>
      <c r="B3750" s="1">
        <v>43221</v>
      </c>
      <c r="C3750" s="2">
        <v>0.70141203703703703</v>
      </c>
      <c r="D3750" s="3">
        <f t="shared" si="61"/>
        <v>43221.701412037037</v>
      </c>
      <c r="E3750">
        <v>21.9</v>
      </c>
      <c r="F3750">
        <v>25.62</v>
      </c>
    </row>
    <row r="3751" spans="1:6" x14ac:dyDescent="0.25">
      <c r="A3751">
        <v>8268</v>
      </c>
      <c r="B3751" s="1">
        <v>43221</v>
      </c>
      <c r="C3751" s="2">
        <v>0.7052314814814814</v>
      </c>
      <c r="D3751" s="3">
        <f t="shared" si="61"/>
        <v>43221.705231481479</v>
      </c>
      <c r="E3751">
        <v>22</v>
      </c>
      <c r="F3751">
        <v>24.2</v>
      </c>
    </row>
    <row r="3752" spans="1:6" x14ac:dyDescent="0.25">
      <c r="A3752">
        <v>8269</v>
      </c>
      <c r="B3752" s="1">
        <v>43221</v>
      </c>
      <c r="C3752" s="2">
        <v>0.70866898148148139</v>
      </c>
      <c r="D3752" s="3">
        <f t="shared" si="61"/>
        <v>43221.708668981482</v>
      </c>
      <c r="E3752">
        <v>22.05</v>
      </c>
      <c r="F3752">
        <v>24.45</v>
      </c>
    </row>
    <row r="3753" spans="1:6" x14ac:dyDescent="0.25">
      <c r="A3753">
        <v>8270</v>
      </c>
      <c r="B3753" s="1">
        <v>43221</v>
      </c>
      <c r="C3753" s="2">
        <v>0.71211805555555552</v>
      </c>
      <c r="D3753" s="3">
        <f t="shared" si="61"/>
        <v>43221.712118055555</v>
      </c>
      <c r="E3753">
        <v>22.06</v>
      </c>
      <c r="F3753">
        <v>24.95</v>
      </c>
    </row>
    <row r="3754" spans="1:6" x14ac:dyDescent="0.25">
      <c r="A3754">
        <v>8271</v>
      </c>
      <c r="B3754" s="1">
        <v>43221</v>
      </c>
      <c r="C3754" s="2">
        <v>0.7155555555555555</v>
      </c>
      <c r="D3754" s="3">
        <f t="shared" si="61"/>
        <v>43221.715555555558</v>
      </c>
      <c r="E3754">
        <v>21.88</v>
      </c>
      <c r="F3754">
        <v>24.34</v>
      </c>
    </row>
    <row r="3755" spans="1:6" x14ac:dyDescent="0.25">
      <c r="A3755">
        <v>8272</v>
      </c>
      <c r="B3755" s="1">
        <v>43221</v>
      </c>
      <c r="C3755" s="2">
        <v>0.71900462962962963</v>
      </c>
      <c r="D3755" s="3">
        <f t="shared" si="61"/>
        <v>43221.719004629631</v>
      </c>
      <c r="E3755">
        <v>22.04</v>
      </c>
      <c r="F3755">
        <v>24.68</v>
      </c>
    </row>
    <row r="3756" spans="1:6" x14ac:dyDescent="0.25">
      <c r="A3756">
        <v>8273</v>
      </c>
      <c r="B3756" s="1">
        <v>43221</v>
      </c>
      <c r="C3756" s="2">
        <v>0.72245370370370365</v>
      </c>
      <c r="D3756" s="3">
        <f t="shared" si="61"/>
        <v>43221.722453703704</v>
      </c>
      <c r="E3756">
        <v>21.99</v>
      </c>
      <c r="F3756">
        <v>25</v>
      </c>
    </row>
    <row r="3757" spans="1:6" x14ac:dyDescent="0.25">
      <c r="A3757">
        <v>8274</v>
      </c>
      <c r="B3757" s="1">
        <v>43221</v>
      </c>
      <c r="C3757" s="2">
        <v>0.72589120370370364</v>
      </c>
      <c r="D3757" s="3">
        <f t="shared" si="61"/>
        <v>43221.725891203707</v>
      </c>
      <c r="E3757">
        <v>22.02</v>
      </c>
      <c r="F3757">
        <v>24.55</v>
      </c>
    </row>
    <row r="3758" spans="1:6" x14ac:dyDescent="0.25">
      <c r="A3758">
        <v>8275</v>
      </c>
      <c r="B3758" s="1">
        <v>43221</v>
      </c>
      <c r="C3758" s="2">
        <v>0.72934027777777777</v>
      </c>
      <c r="D3758" s="3">
        <f t="shared" si="61"/>
        <v>43221.72934027778</v>
      </c>
      <c r="E3758">
        <v>21.91</v>
      </c>
      <c r="F3758">
        <v>24.71</v>
      </c>
    </row>
    <row r="3759" spans="1:6" x14ac:dyDescent="0.25">
      <c r="A3759">
        <v>8276</v>
      </c>
      <c r="B3759" s="1">
        <v>43221</v>
      </c>
      <c r="C3759" s="2">
        <v>0.73277777777777775</v>
      </c>
      <c r="D3759" s="3">
        <f t="shared" si="61"/>
        <v>43221.732777777775</v>
      </c>
      <c r="E3759">
        <v>22.17</v>
      </c>
      <c r="F3759">
        <v>24.16</v>
      </c>
    </row>
    <row r="3760" spans="1:6" x14ac:dyDescent="0.25">
      <c r="A3760">
        <v>8277</v>
      </c>
      <c r="B3760" s="1">
        <v>43221</v>
      </c>
      <c r="C3760" s="2">
        <v>0.73622685185185188</v>
      </c>
      <c r="D3760" s="3">
        <f t="shared" si="61"/>
        <v>43221.736226851855</v>
      </c>
      <c r="E3760">
        <v>21.94</v>
      </c>
      <c r="F3760">
        <v>24.42</v>
      </c>
    </row>
    <row r="3761" spans="1:6" x14ac:dyDescent="0.25">
      <c r="A3761">
        <v>8278</v>
      </c>
      <c r="B3761" s="1">
        <v>43221</v>
      </c>
      <c r="C3761" s="2">
        <v>0.73971064814814813</v>
      </c>
      <c r="D3761" s="3">
        <f t="shared" si="61"/>
        <v>43221.739710648151</v>
      </c>
      <c r="E3761">
        <v>22.03</v>
      </c>
      <c r="F3761">
        <v>25.25</v>
      </c>
    </row>
    <row r="3762" spans="1:6" x14ac:dyDescent="0.25">
      <c r="A3762">
        <v>8279</v>
      </c>
      <c r="B3762" s="1">
        <v>43221</v>
      </c>
      <c r="C3762" s="2">
        <v>0.74314814814814811</v>
      </c>
      <c r="D3762" s="3">
        <f t="shared" si="61"/>
        <v>43221.743148148147</v>
      </c>
      <c r="E3762">
        <v>21.91</v>
      </c>
      <c r="F3762">
        <v>24.42</v>
      </c>
    </row>
    <row r="3763" spans="1:6" x14ac:dyDescent="0.25">
      <c r="A3763">
        <v>8280</v>
      </c>
      <c r="B3763" s="1">
        <v>43221</v>
      </c>
      <c r="C3763" s="2">
        <v>0.74659722222222225</v>
      </c>
      <c r="D3763" s="3">
        <f t="shared" si="61"/>
        <v>43221.74659722222</v>
      </c>
      <c r="E3763">
        <v>21.86</v>
      </c>
      <c r="F3763">
        <v>25.53</v>
      </c>
    </row>
    <row r="3764" spans="1:6" x14ac:dyDescent="0.25">
      <c r="A3764">
        <v>8281</v>
      </c>
      <c r="B3764" s="1">
        <v>43221</v>
      </c>
      <c r="C3764" s="2">
        <v>0.75005787037037042</v>
      </c>
      <c r="D3764" s="3">
        <f t="shared" si="61"/>
        <v>43221.750057870369</v>
      </c>
      <c r="E3764">
        <v>21.89</v>
      </c>
      <c r="F3764">
        <v>25.52</v>
      </c>
    </row>
    <row r="3765" spans="1:6" x14ac:dyDescent="0.25">
      <c r="A3765">
        <v>8282</v>
      </c>
      <c r="B3765" s="1">
        <v>43221</v>
      </c>
      <c r="C3765" s="2">
        <v>0.75351851851851848</v>
      </c>
      <c r="D3765" s="3">
        <f t="shared" si="61"/>
        <v>43221.753518518519</v>
      </c>
      <c r="E3765">
        <v>21.84</v>
      </c>
      <c r="F3765">
        <v>24.85</v>
      </c>
    </row>
    <row r="3766" spans="1:6" x14ac:dyDescent="0.25">
      <c r="A3766">
        <v>8283</v>
      </c>
      <c r="B3766" s="1">
        <v>43221</v>
      </c>
      <c r="C3766" s="2">
        <v>0.75695601851851846</v>
      </c>
      <c r="D3766" s="3">
        <f t="shared" si="61"/>
        <v>43221.756956018522</v>
      </c>
      <c r="E3766">
        <v>22</v>
      </c>
      <c r="F3766">
        <v>25.34</v>
      </c>
    </row>
    <row r="3767" spans="1:6" x14ac:dyDescent="0.25">
      <c r="A3767">
        <v>8284</v>
      </c>
      <c r="B3767" s="1">
        <v>43221</v>
      </c>
      <c r="C3767" s="2">
        <v>0.76078703703703709</v>
      </c>
      <c r="D3767" s="3">
        <f t="shared" si="61"/>
        <v>43221.760787037034</v>
      </c>
      <c r="E3767">
        <v>22.07</v>
      </c>
      <c r="F3767">
        <v>24.72</v>
      </c>
    </row>
    <row r="3768" spans="1:6" x14ac:dyDescent="0.25">
      <c r="A3768">
        <v>8285</v>
      </c>
      <c r="B3768" s="1">
        <v>43221</v>
      </c>
      <c r="C3768" s="2">
        <v>0.76422453703703708</v>
      </c>
      <c r="D3768" s="3">
        <f t="shared" si="61"/>
        <v>43221.764224537037</v>
      </c>
      <c r="E3768">
        <v>21.95</v>
      </c>
      <c r="F3768">
        <v>25.33</v>
      </c>
    </row>
    <row r="3769" spans="1:6" x14ac:dyDescent="0.25">
      <c r="A3769">
        <v>8286</v>
      </c>
      <c r="B3769" s="1">
        <v>43221</v>
      </c>
      <c r="C3769" s="2">
        <v>0.76767361111111121</v>
      </c>
      <c r="D3769" s="3">
        <f t="shared" si="61"/>
        <v>43221.76767361111</v>
      </c>
      <c r="E3769">
        <v>21.85</v>
      </c>
      <c r="F3769">
        <v>26.16</v>
      </c>
    </row>
    <row r="3770" spans="1:6" x14ac:dyDescent="0.25">
      <c r="A3770">
        <v>8287</v>
      </c>
      <c r="B3770" s="1">
        <v>43221</v>
      </c>
      <c r="C3770" s="2">
        <v>0.77111111111111119</v>
      </c>
      <c r="D3770" s="3">
        <f t="shared" si="61"/>
        <v>43221.771111111113</v>
      </c>
      <c r="E3770">
        <v>21.69</v>
      </c>
      <c r="F3770">
        <v>25.24</v>
      </c>
    </row>
    <row r="3771" spans="1:6" x14ac:dyDescent="0.25">
      <c r="A3771">
        <v>8288</v>
      </c>
      <c r="B3771" s="1">
        <v>43221</v>
      </c>
      <c r="C3771" s="2">
        <v>0.77454861111111117</v>
      </c>
      <c r="D3771" s="3">
        <f t="shared" si="61"/>
        <v>43221.774548611109</v>
      </c>
      <c r="E3771">
        <v>21.65</v>
      </c>
      <c r="F3771">
        <v>25.48</v>
      </c>
    </row>
    <row r="3772" spans="1:6" x14ac:dyDescent="0.25">
      <c r="A3772">
        <v>8289</v>
      </c>
      <c r="B3772" s="1">
        <v>43221</v>
      </c>
      <c r="C3772" s="2">
        <v>0.77799768518518519</v>
      </c>
      <c r="D3772" s="3">
        <f t="shared" si="61"/>
        <v>43221.777997685182</v>
      </c>
      <c r="E3772">
        <v>21.63</v>
      </c>
      <c r="F3772">
        <v>25.38</v>
      </c>
    </row>
    <row r="3773" spans="1:6" x14ac:dyDescent="0.25">
      <c r="A3773">
        <v>8290</v>
      </c>
      <c r="B3773" s="1">
        <v>43221</v>
      </c>
      <c r="C3773" s="2">
        <v>0.78144675925925933</v>
      </c>
      <c r="D3773" s="3">
        <f t="shared" si="61"/>
        <v>43221.781446759262</v>
      </c>
      <c r="E3773">
        <v>21.64</v>
      </c>
      <c r="F3773">
        <v>24.9</v>
      </c>
    </row>
    <row r="3774" spans="1:6" x14ac:dyDescent="0.25">
      <c r="A3774">
        <v>8291</v>
      </c>
      <c r="B3774" s="1">
        <v>43221</v>
      </c>
      <c r="C3774" s="2">
        <v>0.78488425925925931</v>
      </c>
      <c r="D3774" s="3">
        <f t="shared" si="61"/>
        <v>43221.784884259258</v>
      </c>
      <c r="E3774">
        <v>21.88</v>
      </c>
      <c r="F3774">
        <v>25.12</v>
      </c>
    </row>
    <row r="3775" spans="1:6" x14ac:dyDescent="0.25">
      <c r="A3775">
        <v>8292</v>
      </c>
      <c r="B3775" s="1">
        <v>43221</v>
      </c>
      <c r="C3775" s="2">
        <v>0.78839120370370364</v>
      </c>
      <c r="D3775" s="3">
        <f t="shared" si="61"/>
        <v>43221.788391203707</v>
      </c>
      <c r="E3775">
        <v>21.91</v>
      </c>
      <c r="F3775">
        <v>25.29</v>
      </c>
    </row>
    <row r="3776" spans="1:6" x14ac:dyDescent="0.25">
      <c r="A3776">
        <v>8293</v>
      </c>
      <c r="B3776" s="1">
        <v>43221</v>
      </c>
      <c r="C3776" s="2">
        <v>0.79185185185185192</v>
      </c>
      <c r="D3776" s="3">
        <f t="shared" si="61"/>
        <v>43221.791851851849</v>
      </c>
      <c r="E3776">
        <v>21.89</v>
      </c>
      <c r="F3776">
        <v>25.56</v>
      </c>
    </row>
    <row r="3777" spans="1:6" x14ac:dyDescent="0.25">
      <c r="A3777">
        <v>8294</v>
      </c>
      <c r="B3777" s="1">
        <v>43221</v>
      </c>
      <c r="C3777" s="2">
        <v>0.79531249999999998</v>
      </c>
      <c r="D3777" s="3">
        <f t="shared" si="61"/>
        <v>43221.795312499999</v>
      </c>
      <c r="E3777">
        <v>21.84</v>
      </c>
      <c r="F3777">
        <v>25.98</v>
      </c>
    </row>
    <row r="3778" spans="1:6" x14ac:dyDescent="0.25">
      <c r="A3778">
        <v>8295</v>
      </c>
      <c r="B3778" s="1">
        <v>43221</v>
      </c>
      <c r="C3778" s="2">
        <v>0.798761574074074</v>
      </c>
      <c r="D3778" s="3">
        <f t="shared" si="61"/>
        <v>43221.798761574071</v>
      </c>
      <c r="E3778">
        <v>21.69</v>
      </c>
      <c r="F3778">
        <v>26.5</v>
      </c>
    </row>
    <row r="3779" spans="1:6" x14ac:dyDescent="0.25">
      <c r="A3779">
        <v>8296</v>
      </c>
      <c r="B3779" s="1">
        <v>43221</v>
      </c>
      <c r="C3779" s="2">
        <v>0.80222222222222228</v>
      </c>
      <c r="D3779" s="3">
        <f t="shared" si="61"/>
        <v>43221.802222222221</v>
      </c>
      <c r="E3779">
        <v>21.49</v>
      </c>
      <c r="F3779">
        <v>27.13</v>
      </c>
    </row>
    <row r="3780" spans="1:6" x14ac:dyDescent="0.25">
      <c r="A3780">
        <v>8297</v>
      </c>
      <c r="B3780" s="1">
        <v>43221</v>
      </c>
      <c r="C3780" s="2">
        <v>0.80568287037037034</v>
      </c>
      <c r="D3780" s="3">
        <f t="shared" si="61"/>
        <v>43221.80568287037</v>
      </c>
      <c r="E3780">
        <v>21.21</v>
      </c>
      <c r="F3780">
        <v>27.93</v>
      </c>
    </row>
    <row r="3781" spans="1:6" x14ac:dyDescent="0.25">
      <c r="A3781">
        <v>8298</v>
      </c>
      <c r="B3781" s="1">
        <v>43221</v>
      </c>
      <c r="C3781" s="2">
        <v>0.80913194444444436</v>
      </c>
      <c r="D3781" s="3">
        <f t="shared" si="61"/>
        <v>43221.809131944443</v>
      </c>
      <c r="E3781">
        <v>20.9</v>
      </c>
      <c r="F3781">
        <v>28.7</v>
      </c>
    </row>
    <row r="3782" spans="1:6" x14ac:dyDescent="0.25">
      <c r="A3782">
        <v>8299</v>
      </c>
      <c r="B3782" s="1">
        <v>43221</v>
      </c>
      <c r="C3782" s="2">
        <v>0.81259259259259264</v>
      </c>
      <c r="D3782" s="3">
        <f t="shared" si="61"/>
        <v>43221.812592592592</v>
      </c>
      <c r="E3782">
        <v>20.58</v>
      </c>
      <c r="F3782">
        <v>29.58</v>
      </c>
    </row>
    <row r="3783" spans="1:6" x14ac:dyDescent="0.25">
      <c r="A3783">
        <v>8300</v>
      </c>
      <c r="B3783" s="1">
        <v>43221</v>
      </c>
      <c r="C3783" s="2">
        <v>0.8160532407407407</v>
      </c>
      <c r="D3783" s="3">
        <f t="shared" si="61"/>
        <v>43221.816053240742</v>
      </c>
      <c r="E3783">
        <v>20.239999999999998</v>
      </c>
      <c r="F3783">
        <v>30.47</v>
      </c>
    </row>
    <row r="3784" spans="1:6" x14ac:dyDescent="0.25">
      <c r="A3784">
        <v>8301</v>
      </c>
      <c r="B3784" s="1">
        <v>43221</v>
      </c>
      <c r="C3784" s="2">
        <v>0.81951388888888888</v>
      </c>
      <c r="D3784" s="3">
        <f t="shared" si="61"/>
        <v>43221.819513888891</v>
      </c>
      <c r="E3784">
        <v>19.920000000000002</v>
      </c>
      <c r="F3784">
        <v>31.34</v>
      </c>
    </row>
    <row r="3785" spans="1:6" x14ac:dyDescent="0.25">
      <c r="A3785">
        <v>8302</v>
      </c>
      <c r="B3785" s="1">
        <v>43221</v>
      </c>
      <c r="C3785" s="2">
        <v>0.82296296296296301</v>
      </c>
      <c r="D3785" s="3">
        <f t="shared" si="61"/>
        <v>43221.822962962964</v>
      </c>
      <c r="E3785">
        <v>19.64</v>
      </c>
      <c r="F3785">
        <v>32.11</v>
      </c>
    </row>
    <row r="3786" spans="1:6" x14ac:dyDescent="0.25">
      <c r="A3786">
        <v>8303</v>
      </c>
      <c r="B3786" s="1">
        <v>43221</v>
      </c>
      <c r="C3786" s="2">
        <v>0.82641203703703703</v>
      </c>
      <c r="D3786" s="3">
        <f t="shared" si="61"/>
        <v>43221.826412037037</v>
      </c>
      <c r="E3786">
        <v>19.329999999999998</v>
      </c>
      <c r="F3786">
        <v>33.04</v>
      </c>
    </row>
    <row r="3787" spans="1:6" x14ac:dyDescent="0.25">
      <c r="A3787">
        <v>8304</v>
      </c>
      <c r="B3787" s="1">
        <v>43221</v>
      </c>
      <c r="C3787" s="2">
        <v>0.82987268518518509</v>
      </c>
      <c r="D3787" s="3">
        <f t="shared" si="61"/>
        <v>43221.829872685186</v>
      </c>
      <c r="E3787">
        <v>19.03</v>
      </c>
      <c r="F3787">
        <v>33.99</v>
      </c>
    </row>
    <row r="3788" spans="1:6" x14ac:dyDescent="0.25">
      <c r="A3788">
        <v>8305</v>
      </c>
      <c r="B3788" s="1">
        <v>43221</v>
      </c>
      <c r="C3788" s="2">
        <v>0.83370370370370372</v>
      </c>
      <c r="D3788" s="3">
        <f t="shared" si="61"/>
        <v>43221.833703703705</v>
      </c>
      <c r="E3788">
        <v>18.73</v>
      </c>
      <c r="F3788">
        <v>34.9</v>
      </c>
    </row>
    <row r="3789" spans="1:6" x14ac:dyDescent="0.25">
      <c r="A3789">
        <v>8306</v>
      </c>
      <c r="B3789" s="1">
        <v>43221</v>
      </c>
      <c r="C3789" s="2">
        <v>0.83714120370370371</v>
      </c>
      <c r="D3789" s="3">
        <f t="shared" si="61"/>
        <v>43221.837141203701</v>
      </c>
      <c r="E3789">
        <v>18.489999999999998</v>
      </c>
      <c r="F3789">
        <v>35.69</v>
      </c>
    </row>
    <row r="3790" spans="1:6" x14ac:dyDescent="0.25">
      <c r="A3790">
        <v>8307</v>
      </c>
      <c r="B3790" s="1">
        <v>43221</v>
      </c>
      <c r="C3790" s="2">
        <v>0.84059027777777784</v>
      </c>
      <c r="D3790" s="3">
        <f t="shared" si="61"/>
        <v>43221.840590277781</v>
      </c>
      <c r="E3790">
        <v>18.22</v>
      </c>
      <c r="F3790">
        <v>36.619999999999997</v>
      </c>
    </row>
    <row r="3791" spans="1:6" x14ac:dyDescent="0.25">
      <c r="A3791">
        <v>8308</v>
      </c>
      <c r="B3791" s="1">
        <v>43221</v>
      </c>
      <c r="C3791" s="2">
        <v>0.84403935185185175</v>
      </c>
      <c r="D3791" s="3">
        <f t="shared" si="61"/>
        <v>43221.844039351854</v>
      </c>
      <c r="E3791">
        <v>17.97</v>
      </c>
      <c r="F3791">
        <v>37.549999999999997</v>
      </c>
    </row>
    <row r="3792" spans="1:6" x14ac:dyDescent="0.25">
      <c r="A3792">
        <v>8309</v>
      </c>
      <c r="B3792" s="1">
        <v>43221</v>
      </c>
      <c r="C3792" s="2">
        <v>0.84748842592592588</v>
      </c>
      <c r="D3792" s="3">
        <f t="shared" si="61"/>
        <v>43221.847488425927</v>
      </c>
      <c r="E3792">
        <v>17.72</v>
      </c>
      <c r="F3792">
        <v>38.49</v>
      </c>
    </row>
    <row r="3793" spans="1:6" x14ac:dyDescent="0.25">
      <c r="A3793">
        <v>8310</v>
      </c>
      <c r="B3793" s="1">
        <v>43221</v>
      </c>
      <c r="C3793" s="2">
        <v>0.85093750000000001</v>
      </c>
      <c r="D3793" s="3">
        <f t="shared" si="61"/>
        <v>43221.850937499999</v>
      </c>
      <c r="E3793">
        <v>17.5</v>
      </c>
      <c r="F3793">
        <v>39.32</v>
      </c>
    </row>
    <row r="3794" spans="1:6" x14ac:dyDescent="0.25">
      <c r="A3794">
        <v>8311</v>
      </c>
      <c r="B3794" s="1">
        <v>43221</v>
      </c>
      <c r="C3794" s="2">
        <v>0.85439814814814818</v>
      </c>
      <c r="D3794" s="3">
        <f t="shared" si="61"/>
        <v>43221.854398148149</v>
      </c>
      <c r="E3794">
        <v>17.260000000000002</v>
      </c>
      <c r="F3794">
        <v>40.26</v>
      </c>
    </row>
    <row r="3795" spans="1:6" x14ac:dyDescent="0.25">
      <c r="A3795">
        <v>8312</v>
      </c>
      <c r="B3795" s="1">
        <v>43221</v>
      </c>
      <c r="C3795" s="2">
        <v>0.85785879629629624</v>
      </c>
      <c r="D3795" s="3">
        <f t="shared" si="61"/>
        <v>43221.857858796298</v>
      </c>
      <c r="E3795">
        <v>17.02</v>
      </c>
      <c r="F3795">
        <v>41.18</v>
      </c>
    </row>
    <row r="3796" spans="1:6" x14ac:dyDescent="0.25">
      <c r="A3796">
        <v>8313</v>
      </c>
      <c r="B3796" s="1">
        <v>43221</v>
      </c>
      <c r="C3796" s="2">
        <v>0.86130787037037038</v>
      </c>
      <c r="D3796" s="3">
        <f t="shared" si="61"/>
        <v>43221.861307870371</v>
      </c>
      <c r="E3796">
        <v>16.8</v>
      </c>
      <c r="F3796">
        <v>42.06</v>
      </c>
    </row>
    <row r="3797" spans="1:6" x14ac:dyDescent="0.25">
      <c r="A3797">
        <v>8314</v>
      </c>
      <c r="B3797" s="1">
        <v>43221</v>
      </c>
      <c r="C3797" s="2">
        <v>0.8647569444444444</v>
      </c>
      <c r="D3797" s="3">
        <f t="shared" si="61"/>
        <v>43221.864756944444</v>
      </c>
      <c r="E3797">
        <v>16.600000000000001</v>
      </c>
      <c r="F3797">
        <v>42.88</v>
      </c>
    </row>
    <row r="3798" spans="1:6" x14ac:dyDescent="0.25">
      <c r="A3798">
        <v>8315</v>
      </c>
      <c r="B3798" s="1">
        <v>43221</v>
      </c>
      <c r="C3798" s="2">
        <v>0.86820601851851853</v>
      </c>
      <c r="D3798" s="3">
        <f t="shared" si="61"/>
        <v>43221.868206018517</v>
      </c>
      <c r="E3798">
        <v>16.43</v>
      </c>
      <c r="F3798">
        <v>43.65</v>
      </c>
    </row>
    <row r="3799" spans="1:6" x14ac:dyDescent="0.25">
      <c r="A3799">
        <v>8316</v>
      </c>
      <c r="B3799" s="1">
        <v>43221</v>
      </c>
      <c r="C3799" s="2">
        <v>0.87165509259259266</v>
      </c>
      <c r="D3799" s="3">
        <f t="shared" si="61"/>
        <v>43221.871655092589</v>
      </c>
      <c r="E3799">
        <v>16.23</v>
      </c>
      <c r="F3799">
        <v>44.49</v>
      </c>
    </row>
    <row r="3800" spans="1:6" x14ac:dyDescent="0.25">
      <c r="A3800">
        <v>8317</v>
      </c>
      <c r="B3800" s="1">
        <v>43221</v>
      </c>
      <c r="C3800" s="2">
        <v>0.87510416666666668</v>
      </c>
      <c r="D3800" s="3">
        <f t="shared" si="61"/>
        <v>43221.875104166669</v>
      </c>
      <c r="E3800">
        <v>16.05</v>
      </c>
      <c r="F3800">
        <v>45.31</v>
      </c>
    </row>
    <row r="3801" spans="1:6" x14ac:dyDescent="0.25">
      <c r="A3801">
        <v>8318</v>
      </c>
      <c r="B3801" s="1">
        <v>43221</v>
      </c>
      <c r="C3801" s="2">
        <v>0.8785532407407407</v>
      </c>
      <c r="D3801" s="3">
        <f t="shared" si="61"/>
        <v>43221.878553240742</v>
      </c>
      <c r="E3801">
        <v>15.88</v>
      </c>
      <c r="F3801">
        <v>46.07</v>
      </c>
    </row>
    <row r="3802" spans="1:6" x14ac:dyDescent="0.25">
      <c r="A3802">
        <v>8319</v>
      </c>
      <c r="B3802" s="1">
        <v>43221</v>
      </c>
      <c r="C3802" s="2">
        <v>0.88200231481481473</v>
      </c>
      <c r="D3802" s="3">
        <f t="shared" si="61"/>
        <v>43221.882002314815</v>
      </c>
      <c r="E3802">
        <v>15.72</v>
      </c>
      <c r="F3802">
        <v>46.87</v>
      </c>
    </row>
    <row r="3803" spans="1:6" x14ac:dyDescent="0.25">
      <c r="A3803">
        <v>8320</v>
      </c>
      <c r="B3803" s="1">
        <v>43221</v>
      </c>
      <c r="C3803" s="2">
        <v>0.88545138888888886</v>
      </c>
      <c r="D3803" s="3">
        <f t="shared" si="61"/>
        <v>43221.885451388887</v>
      </c>
      <c r="E3803">
        <v>15.58</v>
      </c>
      <c r="F3803">
        <v>47.58</v>
      </c>
    </row>
    <row r="3804" spans="1:6" x14ac:dyDescent="0.25">
      <c r="A3804">
        <v>8321</v>
      </c>
      <c r="B3804" s="1">
        <v>43221</v>
      </c>
      <c r="C3804" s="2">
        <v>0.88890046296296299</v>
      </c>
      <c r="D3804" s="3">
        <f t="shared" si="61"/>
        <v>43221.88890046296</v>
      </c>
      <c r="E3804">
        <v>15.42</v>
      </c>
      <c r="F3804">
        <v>48.38</v>
      </c>
    </row>
    <row r="3805" spans="1:6" x14ac:dyDescent="0.25">
      <c r="A3805">
        <v>8322</v>
      </c>
      <c r="B3805" s="1">
        <v>43221</v>
      </c>
      <c r="C3805" s="2">
        <v>0.89236111111111116</v>
      </c>
      <c r="D3805" s="3">
        <f t="shared" ref="D3805:D3868" si="62">B3805+C3805</f>
        <v>43221.892361111109</v>
      </c>
      <c r="E3805">
        <v>15.27</v>
      </c>
      <c r="F3805">
        <v>49.19</v>
      </c>
    </row>
    <row r="3806" spans="1:6" x14ac:dyDescent="0.25">
      <c r="A3806">
        <v>8323</v>
      </c>
      <c r="B3806" s="1">
        <v>43221</v>
      </c>
      <c r="C3806" s="2">
        <v>0.89619212962962969</v>
      </c>
      <c r="D3806" s="3">
        <f t="shared" si="62"/>
        <v>43221.896192129629</v>
      </c>
      <c r="E3806">
        <v>15.12</v>
      </c>
      <c r="F3806">
        <v>49.99</v>
      </c>
    </row>
    <row r="3807" spans="1:6" x14ac:dyDescent="0.25">
      <c r="A3807">
        <v>8324</v>
      </c>
      <c r="B3807" s="1">
        <v>43221</v>
      </c>
      <c r="C3807" s="2">
        <v>0.89964120370370371</v>
      </c>
      <c r="D3807" s="3">
        <f t="shared" si="62"/>
        <v>43221.899641203701</v>
      </c>
      <c r="E3807">
        <v>14.96</v>
      </c>
      <c r="F3807">
        <v>50.77</v>
      </c>
    </row>
    <row r="3808" spans="1:6" x14ac:dyDescent="0.25">
      <c r="A3808">
        <v>8325</v>
      </c>
      <c r="B3808" s="1">
        <v>43221</v>
      </c>
      <c r="C3808" s="2">
        <v>0.90309027777777784</v>
      </c>
      <c r="D3808" s="3">
        <f t="shared" si="62"/>
        <v>43221.903090277781</v>
      </c>
      <c r="E3808">
        <v>14.83</v>
      </c>
      <c r="F3808">
        <v>51.47</v>
      </c>
    </row>
    <row r="3809" spans="1:6" x14ac:dyDescent="0.25">
      <c r="A3809">
        <v>8326</v>
      </c>
      <c r="B3809" s="1">
        <v>43221</v>
      </c>
      <c r="C3809" s="2">
        <v>0.9065509259259259</v>
      </c>
      <c r="D3809" s="3">
        <f t="shared" si="62"/>
        <v>43221.906550925924</v>
      </c>
      <c r="E3809">
        <v>14.72</v>
      </c>
      <c r="F3809">
        <v>52.09</v>
      </c>
    </row>
    <row r="3810" spans="1:6" x14ac:dyDescent="0.25">
      <c r="A3810">
        <v>8327</v>
      </c>
      <c r="B3810" s="1">
        <v>43221</v>
      </c>
      <c r="C3810" s="2">
        <v>0.91</v>
      </c>
      <c r="D3810" s="3">
        <f t="shared" si="62"/>
        <v>43221.91</v>
      </c>
      <c r="E3810">
        <v>14.6</v>
      </c>
      <c r="F3810">
        <v>52.83</v>
      </c>
    </row>
    <row r="3811" spans="1:6" x14ac:dyDescent="0.25">
      <c r="A3811">
        <v>8328</v>
      </c>
      <c r="B3811" s="1">
        <v>43221</v>
      </c>
      <c r="C3811" s="2">
        <v>0.91320601851851846</v>
      </c>
      <c r="D3811" s="3">
        <f t="shared" si="62"/>
        <v>43221.913206018522</v>
      </c>
      <c r="E3811">
        <v>14.47</v>
      </c>
      <c r="F3811">
        <v>53.57</v>
      </c>
    </row>
    <row r="3812" spans="1:6" x14ac:dyDescent="0.25">
      <c r="A3812">
        <v>8329</v>
      </c>
      <c r="B3812" s="1">
        <v>43221</v>
      </c>
      <c r="C3812" s="2">
        <v>0.91670138888888886</v>
      </c>
      <c r="D3812" s="3">
        <f t="shared" si="62"/>
        <v>43221.916701388887</v>
      </c>
      <c r="E3812">
        <v>14.36</v>
      </c>
      <c r="F3812">
        <v>54.22</v>
      </c>
    </row>
    <row r="3813" spans="1:6" x14ac:dyDescent="0.25">
      <c r="A3813">
        <v>8330</v>
      </c>
      <c r="B3813" s="1">
        <v>43221</v>
      </c>
      <c r="C3813" s="2">
        <v>0.92015046296296299</v>
      </c>
      <c r="D3813" s="3">
        <f t="shared" si="62"/>
        <v>43221.92015046296</v>
      </c>
      <c r="E3813">
        <v>14.23</v>
      </c>
      <c r="F3813">
        <v>54.92</v>
      </c>
    </row>
    <row r="3814" spans="1:6" x14ac:dyDescent="0.25">
      <c r="A3814">
        <v>8331</v>
      </c>
      <c r="B3814" s="1">
        <v>43221</v>
      </c>
      <c r="C3814" s="2">
        <v>0.9239814814814814</v>
      </c>
      <c r="D3814" s="3">
        <f t="shared" si="62"/>
        <v>43221.923981481479</v>
      </c>
      <c r="E3814">
        <v>14.11</v>
      </c>
      <c r="F3814">
        <v>55.66</v>
      </c>
    </row>
    <row r="3815" spans="1:6" x14ac:dyDescent="0.25">
      <c r="A3815">
        <v>8332</v>
      </c>
      <c r="B3815" s="1">
        <v>43221</v>
      </c>
      <c r="C3815" s="2">
        <v>0.92743055555555554</v>
      </c>
      <c r="D3815" s="3">
        <f t="shared" si="62"/>
        <v>43221.927430555559</v>
      </c>
      <c r="E3815">
        <v>14</v>
      </c>
      <c r="F3815">
        <v>56.33</v>
      </c>
    </row>
    <row r="3816" spans="1:6" x14ac:dyDescent="0.25">
      <c r="A3816">
        <v>8333</v>
      </c>
      <c r="B3816" s="1">
        <v>43221</v>
      </c>
      <c r="C3816" s="2">
        <v>0.93087962962962967</v>
      </c>
      <c r="D3816" s="3">
        <f t="shared" si="62"/>
        <v>43221.930879629632</v>
      </c>
      <c r="E3816">
        <v>13.89</v>
      </c>
      <c r="F3816">
        <v>56.97</v>
      </c>
    </row>
    <row r="3817" spans="1:6" x14ac:dyDescent="0.25">
      <c r="A3817">
        <v>8334</v>
      </c>
      <c r="B3817" s="1">
        <v>43221</v>
      </c>
      <c r="C3817" s="2">
        <v>0.93432870370370369</v>
      </c>
      <c r="D3817" s="3">
        <f t="shared" si="62"/>
        <v>43221.934328703705</v>
      </c>
      <c r="E3817">
        <v>13.79</v>
      </c>
      <c r="F3817">
        <v>57.63</v>
      </c>
    </row>
    <row r="3818" spans="1:6" x14ac:dyDescent="0.25">
      <c r="A3818">
        <v>8335</v>
      </c>
      <c r="B3818" s="1">
        <v>43221</v>
      </c>
      <c r="C3818" s="2">
        <v>0.93777777777777782</v>
      </c>
      <c r="D3818" s="3">
        <f t="shared" si="62"/>
        <v>43221.937777777777</v>
      </c>
      <c r="E3818">
        <v>13.7</v>
      </c>
      <c r="F3818">
        <v>58.24</v>
      </c>
    </row>
    <row r="3819" spans="1:6" x14ac:dyDescent="0.25">
      <c r="A3819">
        <v>8336</v>
      </c>
      <c r="B3819" s="1">
        <v>43221</v>
      </c>
      <c r="C3819" s="2">
        <v>0.94122685185185195</v>
      </c>
      <c r="D3819" s="3">
        <f t="shared" si="62"/>
        <v>43221.94122685185</v>
      </c>
      <c r="E3819">
        <v>13.58</v>
      </c>
      <c r="F3819">
        <v>58.92</v>
      </c>
    </row>
    <row r="3820" spans="1:6" x14ac:dyDescent="0.25">
      <c r="A3820">
        <v>8337</v>
      </c>
      <c r="B3820" s="1">
        <v>43221</v>
      </c>
      <c r="C3820" s="2">
        <v>0.94467592592592586</v>
      </c>
      <c r="D3820" s="3">
        <f t="shared" si="62"/>
        <v>43221.944675925923</v>
      </c>
      <c r="E3820">
        <v>13.47</v>
      </c>
      <c r="F3820">
        <v>59.58</v>
      </c>
    </row>
    <row r="3821" spans="1:6" x14ac:dyDescent="0.25">
      <c r="A3821">
        <v>8338</v>
      </c>
      <c r="B3821" s="1">
        <v>43221</v>
      </c>
      <c r="C3821" s="2">
        <v>0.948125</v>
      </c>
      <c r="D3821" s="3">
        <f t="shared" si="62"/>
        <v>43221.948125000003</v>
      </c>
      <c r="E3821">
        <v>13.37</v>
      </c>
      <c r="F3821">
        <v>60.22</v>
      </c>
    </row>
    <row r="3822" spans="1:6" x14ac:dyDescent="0.25">
      <c r="A3822">
        <v>8339</v>
      </c>
      <c r="B3822" s="1">
        <v>43221</v>
      </c>
      <c r="C3822" s="2">
        <v>0.95158564814814817</v>
      </c>
      <c r="D3822" s="3">
        <f t="shared" si="62"/>
        <v>43221.951585648145</v>
      </c>
      <c r="E3822">
        <v>13.26</v>
      </c>
      <c r="F3822">
        <v>60.84</v>
      </c>
    </row>
    <row r="3823" spans="1:6" x14ac:dyDescent="0.25">
      <c r="A3823">
        <v>8340</v>
      </c>
      <c r="B3823" s="1">
        <v>43221</v>
      </c>
      <c r="C3823" s="2">
        <v>0.9550347222222223</v>
      </c>
      <c r="D3823" s="3">
        <f t="shared" si="62"/>
        <v>43221.955034722225</v>
      </c>
      <c r="E3823">
        <v>13.17</v>
      </c>
      <c r="F3823">
        <v>61.47</v>
      </c>
    </row>
    <row r="3824" spans="1:6" x14ac:dyDescent="0.25">
      <c r="A3824">
        <v>8341</v>
      </c>
      <c r="B3824" s="1">
        <v>43221</v>
      </c>
      <c r="C3824" s="2">
        <v>0.95848379629629632</v>
      </c>
      <c r="D3824" s="3">
        <f t="shared" si="62"/>
        <v>43221.958483796298</v>
      </c>
      <c r="E3824">
        <v>13.07</v>
      </c>
      <c r="F3824">
        <v>62.06</v>
      </c>
    </row>
    <row r="3825" spans="1:6" x14ac:dyDescent="0.25">
      <c r="A3825">
        <v>8342</v>
      </c>
      <c r="B3825" s="1">
        <v>43221</v>
      </c>
      <c r="C3825" s="2">
        <v>0.96193287037037034</v>
      </c>
      <c r="D3825" s="3">
        <f t="shared" si="62"/>
        <v>43221.96193287037</v>
      </c>
      <c r="E3825">
        <v>12.97</v>
      </c>
      <c r="F3825">
        <v>62.59</v>
      </c>
    </row>
    <row r="3826" spans="1:6" x14ac:dyDescent="0.25">
      <c r="A3826">
        <v>8343</v>
      </c>
      <c r="B3826" s="1">
        <v>43221</v>
      </c>
      <c r="C3826" s="2">
        <v>0.96538194444444436</v>
      </c>
      <c r="D3826" s="3">
        <f t="shared" si="62"/>
        <v>43221.965381944443</v>
      </c>
      <c r="E3826">
        <v>12.87</v>
      </c>
      <c r="F3826">
        <v>63.13</v>
      </c>
    </row>
    <row r="3827" spans="1:6" x14ac:dyDescent="0.25">
      <c r="A3827">
        <v>8344</v>
      </c>
      <c r="B3827" s="1">
        <v>43221</v>
      </c>
      <c r="C3827" s="2">
        <v>0.96883101851851849</v>
      </c>
      <c r="D3827" s="3">
        <f t="shared" si="62"/>
        <v>43221.968831018516</v>
      </c>
      <c r="E3827">
        <v>12.78</v>
      </c>
      <c r="F3827">
        <v>63.66</v>
      </c>
    </row>
    <row r="3828" spans="1:6" x14ac:dyDescent="0.25">
      <c r="A3828">
        <v>8345</v>
      </c>
      <c r="B3828" s="1">
        <v>43221</v>
      </c>
      <c r="C3828" s="2">
        <v>0.97228009259259263</v>
      </c>
      <c r="D3828" s="3">
        <f t="shared" si="62"/>
        <v>43221.972280092596</v>
      </c>
      <c r="E3828">
        <v>12.69</v>
      </c>
      <c r="F3828">
        <v>64.150000000000006</v>
      </c>
    </row>
    <row r="3829" spans="1:6" x14ac:dyDescent="0.25">
      <c r="A3829">
        <v>8346</v>
      </c>
      <c r="B3829" s="1">
        <v>43221</v>
      </c>
      <c r="C3829" s="2">
        <v>0.97572916666666665</v>
      </c>
      <c r="D3829" s="3">
        <f t="shared" si="62"/>
        <v>43221.975729166668</v>
      </c>
      <c r="E3829">
        <v>12.61</v>
      </c>
      <c r="F3829">
        <v>64.569999999999993</v>
      </c>
    </row>
    <row r="3830" spans="1:6" x14ac:dyDescent="0.25">
      <c r="A3830">
        <v>8347</v>
      </c>
      <c r="B3830" s="1">
        <v>43221</v>
      </c>
      <c r="C3830" s="2">
        <v>0.97917824074074078</v>
      </c>
      <c r="D3830" s="3">
        <f t="shared" si="62"/>
        <v>43221.979178240741</v>
      </c>
      <c r="E3830">
        <v>12.53</v>
      </c>
      <c r="F3830">
        <v>65.06</v>
      </c>
    </row>
    <row r="3831" spans="1:6" x14ac:dyDescent="0.25">
      <c r="A3831">
        <v>8348</v>
      </c>
      <c r="B3831" s="1">
        <v>43221</v>
      </c>
      <c r="C3831" s="2">
        <v>0.9830092592592593</v>
      </c>
      <c r="D3831" s="3">
        <f t="shared" si="62"/>
        <v>43221.98300925926</v>
      </c>
      <c r="E3831">
        <v>12.46</v>
      </c>
      <c r="F3831">
        <v>65.459999999999994</v>
      </c>
    </row>
    <row r="3832" spans="1:6" x14ac:dyDescent="0.25">
      <c r="A3832">
        <v>8349</v>
      </c>
      <c r="B3832" s="1">
        <v>43221</v>
      </c>
      <c r="C3832" s="2">
        <v>0.98645833333333333</v>
      </c>
      <c r="D3832" s="3">
        <f t="shared" si="62"/>
        <v>43221.986458333333</v>
      </c>
      <c r="E3832">
        <v>12.39</v>
      </c>
      <c r="F3832">
        <v>65.819999999999993</v>
      </c>
    </row>
    <row r="3833" spans="1:6" x14ac:dyDescent="0.25">
      <c r="A3833">
        <v>8350</v>
      </c>
      <c r="B3833" s="1">
        <v>43221</v>
      </c>
      <c r="C3833" s="2">
        <v>0.98989583333333331</v>
      </c>
      <c r="D3833" s="3">
        <f t="shared" si="62"/>
        <v>43221.989895833336</v>
      </c>
      <c r="E3833">
        <v>12.33</v>
      </c>
      <c r="F3833">
        <v>66.209999999999994</v>
      </c>
    </row>
    <row r="3834" spans="1:6" x14ac:dyDescent="0.25">
      <c r="A3834">
        <v>8351</v>
      </c>
      <c r="B3834" s="1">
        <v>43221</v>
      </c>
      <c r="C3834" s="2">
        <v>0.99334490740740744</v>
      </c>
      <c r="D3834" s="3">
        <f t="shared" si="62"/>
        <v>43221.993344907409</v>
      </c>
      <c r="E3834">
        <v>12.25</v>
      </c>
      <c r="F3834">
        <v>66.599999999999994</v>
      </c>
    </row>
    <row r="3835" spans="1:6" x14ac:dyDescent="0.25">
      <c r="A3835">
        <v>8352</v>
      </c>
      <c r="B3835" s="1">
        <v>43222</v>
      </c>
      <c r="C3835" s="2">
        <v>0.99678240740740742</v>
      </c>
      <c r="D3835" s="3">
        <f t="shared" si="62"/>
        <v>43222.996782407405</v>
      </c>
      <c r="E3835">
        <v>12.25</v>
      </c>
      <c r="F3835">
        <v>66.599999999999994</v>
      </c>
    </row>
    <row r="3836" spans="1:6" x14ac:dyDescent="0.25">
      <c r="A3836">
        <v>8353</v>
      </c>
      <c r="B3836" s="1">
        <v>43222</v>
      </c>
      <c r="C3836" s="2">
        <v>2.4305555555555552E-4</v>
      </c>
      <c r="D3836" s="3">
        <f t="shared" si="62"/>
        <v>43222.000243055554</v>
      </c>
      <c r="E3836">
        <v>12.08</v>
      </c>
      <c r="F3836">
        <v>67.260000000000005</v>
      </c>
    </row>
    <row r="3837" spans="1:6" x14ac:dyDescent="0.25">
      <c r="A3837">
        <v>8354</v>
      </c>
      <c r="B3837" s="1">
        <v>43222</v>
      </c>
      <c r="C3837" s="2">
        <v>3.6921296296296298E-3</v>
      </c>
      <c r="D3837" s="3">
        <f t="shared" si="62"/>
        <v>43222.003692129627</v>
      </c>
      <c r="E3837">
        <v>12.01</v>
      </c>
      <c r="F3837">
        <v>67.430000000000007</v>
      </c>
    </row>
    <row r="3838" spans="1:6" x14ac:dyDescent="0.25">
      <c r="A3838">
        <v>8355</v>
      </c>
      <c r="B3838" s="1">
        <v>43222</v>
      </c>
      <c r="C3838" s="2">
        <v>7.1643518518518514E-3</v>
      </c>
      <c r="D3838" s="3">
        <f t="shared" si="62"/>
        <v>43222.007164351853</v>
      </c>
      <c r="E3838">
        <v>11.93</v>
      </c>
      <c r="F3838">
        <v>67.709999999999994</v>
      </c>
    </row>
    <row r="3839" spans="1:6" x14ac:dyDescent="0.25">
      <c r="A3839">
        <v>8356</v>
      </c>
      <c r="B3839" s="1">
        <v>43222</v>
      </c>
      <c r="C3839" s="2">
        <v>1.0636574074074074E-2</v>
      </c>
      <c r="D3839" s="3">
        <f t="shared" si="62"/>
        <v>43222.010636574072</v>
      </c>
      <c r="E3839">
        <v>11.85</v>
      </c>
      <c r="F3839">
        <v>68.05</v>
      </c>
    </row>
    <row r="3840" spans="1:6" x14ac:dyDescent="0.25">
      <c r="A3840">
        <v>8357</v>
      </c>
      <c r="B3840" s="1">
        <v>43222</v>
      </c>
      <c r="C3840" s="2">
        <v>1.4097222222222221E-2</v>
      </c>
      <c r="D3840" s="3">
        <f t="shared" si="62"/>
        <v>43222.014097222222</v>
      </c>
      <c r="E3840">
        <v>11.77</v>
      </c>
      <c r="F3840">
        <v>68.239999999999995</v>
      </c>
    </row>
    <row r="3841" spans="1:6" x14ac:dyDescent="0.25">
      <c r="A3841">
        <v>8358</v>
      </c>
      <c r="B3841" s="1">
        <v>43222</v>
      </c>
      <c r="C3841" s="2">
        <v>1.7557870370370373E-2</v>
      </c>
      <c r="D3841" s="3">
        <f t="shared" si="62"/>
        <v>43222.017557870371</v>
      </c>
      <c r="E3841">
        <v>11.69</v>
      </c>
      <c r="F3841">
        <v>68.48</v>
      </c>
    </row>
    <row r="3842" spans="1:6" x14ac:dyDescent="0.25">
      <c r="A3842">
        <v>8359</v>
      </c>
      <c r="B3842" s="1">
        <v>43222</v>
      </c>
      <c r="C3842" s="2">
        <v>2.1030092592592597E-2</v>
      </c>
      <c r="D3842" s="3">
        <f t="shared" si="62"/>
        <v>43222.02103009259</v>
      </c>
      <c r="E3842">
        <v>11.62</v>
      </c>
      <c r="F3842">
        <v>68.69</v>
      </c>
    </row>
    <row r="3843" spans="1:6" x14ac:dyDescent="0.25">
      <c r="A3843">
        <v>8360</v>
      </c>
      <c r="B3843" s="1">
        <v>43222</v>
      </c>
      <c r="C3843" s="2">
        <v>2.449074074074074E-2</v>
      </c>
      <c r="D3843" s="3">
        <f t="shared" si="62"/>
        <v>43222.02449074074</v>
      </c>
      <c r="E3843">
        <v>11.56</v>
      </c>
      <c r="F3843">
        <v>68.790000000000006</v>
      </c>
    </row>
    <row r="3844" spans="1:6" x14ac:dyDescent="0.25">
      <c r="A3844">
        <v>8361</v>
      </c>
      <c r="B3844" s="1">
        <v>43222</v>
      </c>
      <c r="C3844" s="2">
        <v>2.7962962962962964E-2</v>
      </c>
      <c r="D3844" s="3">
        <f t="shared" si="62"/>
        <v>43222.027962962966</v>
      </c>
      <c r="E3844">
        <v>11.49</v>
      </c>
      <c r="F3844">
        <v>68.97</v>
      </c>
    </row>
    <row r="3845" spans="1:6" x14ac:dyDescent="0.25">
      <c r="A3845">
        <v>8362</v>
      </c>
      <c r="B3845" s="1">
        <v>43222</v>
      </c>
      <c r="C3845" s="2">
        <v>3.1469907407407412E-2</v>
      </c>
      <c r="D3845" s="3">
        <f t="shared" si="62"/>
        <v>43222.031469907408</v>
      </c>
      <c r="E3845">
        <v>11.42</v>
      </c>
      <c r="F3845">
        <v>69.19</v>
      </c>
    </row>
    <row r="3846" spans="1:6" x14ac:dyDescent="0.25">
      <c r="A3846">
        <v>8363</v>
      </c>
      <c r="B3846" s="1">
        <v>43222</v>
      </c>
      <c r="C3846" s="2">
        <v>3.4965277777777783E-2</v>
      </c>
      <c r="D3846" s="3">
        <f t="shared" si="62"/>
        <v>43222.03496527778</v>
      </c>
      <c r="E3846">
        <v>11.36</v>
      </c>
      <c r="F3846">
        <v>69.349999999999994</v>
      </c>
    </row>
    <row r="3847" spans="1:6" x14ac:dyDescent="0.25">
      <c r="A3847">
        <v>8364</v>
      </c>
      <c r="B3847" s="1">
        <v>43222</v>
      </c>
      <c r="C3847" s="2">
        <v>3.8425925925925926E-2</v>
      </c>
      <c r="D3847" s="3">
        <f t="shared" si="62"/>
        <v>43222.038425925923</v>
      </c>
      <c r="E3847">
        <v>11.29</v>
      </c>
      <c r="F3847">
        <v>69.48</v>
      </c>
    </row>
    <row r="3848" spans="1:6" x14ac:dyDescent="0.25">
      <c r="A3848">
        <v>8365</v>
      </c>
      <c r="B3848" s="1">
        <v>43222</v>
      </c>
      <c r="C3848" s="2">
        <v>4.189814814814815E-2</v>
      </c>
      <c r="D3848" s="3">
        <f t="shared" si="62"/>
        <v>43222.041898148149</v>
      </c>
      <c r="E3848">
        <v>11.23</v>
      </c>
      <c r="F3848">
        <v>69.62</v>
      </c>
    </row>
    <row r="3849" spans="1:6" x14ac:dyDescent="0.25">
      <c r="A3849">
        <v>8366</v>
      </c>
      <c r="B3849" s="1">
        <v>43222</v>
      </c>
      <c r="C3849" s="2">
        <v>4.5370370370370366E-2</v>
      </c>
      <c r="D3849" s="3">
        <f t="shared" si="62"/>
        <v>43222.045370370368</v>
      </c>
      <c r="E3849">
        <v>11.17</v>
      </c>
      <c r="F3849">
        <v>69.760000000000005</v>
      </c>
    </row>
    <row r="3850" spans="1:6" x14ac:dyDescent="0.25">
      <c r="A3850">
        <v>8367</v>
      </c>
      <c r="B3850" s="1">
        <v>43222</v>
      </c>
      <c r="C3850" s="2">
        <v>4.8842592592592597E-2</v>
      </c>
      <c r="D3850" s="3">
        <f t="shared" si="62"/>
        <v>43222.048842592594</v>
      </c>
      <c r="E3850">
        <v>11.12</v>
      </c>
      <c r="F3850">
        <v>69.94</v>
      </c>
    </row>
    <row r="3851" spans="1:6" x14ac:dyDescent="0.25">
      <c r="A3851">
        <v>8368</v>
      </c>
      <c r="B3851" s="1">
        <v>43222</v>
      </c>
      <c r="C3851" s="2">
        <v>5.230324074074074E-2</v>
      </c>
      <c r="D3851" s="3">
        <f t="shared" si="62"/>
        <v>43222.052303240744</v>
      </c>
      <c r="E3851">
        <v>11.06</v>
      </c>
      <c r="F3851">
        <v>70.09</v>
      </c>
    </row>
    <row r="3852" spans="1:6" x14ac:dyDescent="0.25">
      <c r="A3852">
        <v>8369</v>
      </c>
      <c r="B3852" s="1">
        <v>43222</v>
      </c>
      <c r="C3852" s="2">
        <v>5.5763888888888891E-2</v>
      </c>
      <c r="D3852" s="3">
        <f t="shared" si="62"/>
        <v>43222.055763888886</v>
      </c>
      <c r="E3852">
        <v>11.01</v>
      </c>
      <c r="F3852">
        <v>70.27</v>
      </c>
    </row>
    <row r="3853" spans="1:6" x14ac:dyDescent="0.25">
      <c r="A3853">
        <v>8370</v>
      </c>
      <c r="B3853" s="1">
        <v>43222</v>
      </c>
      <c r="C3853" s="2">
        <v>5.9236111111111107E-2</v>
      </c>
      <c r="D3853" s="3">
        <f t="shared" si="62"/>
        <v>43222.059236111112</v>
      </c>
      <c r="E3853">
        <v>10.95</v>
      </c>
      <c r="F3853">
        <v>70.400000000000006</v>
      </c>
    </row>
    <row r="3854" spans="1:6" x14ac:dyDescent="0.25">
      <c r="A3854">
        <v>8371</v>
      </c>
      <c r="B3854" s="1">
        <v>43222</v>
      </c>
      <c r="C3854" s="2">
        <v>6.2696759259259258E-2</v>
      </c>
      <c r="D3854" s="3">
        <f t="shared" si="62"/>
        <v>43222.062696759262</v>
      </c>
      <c r="E3854">
        <v>10.9</v>
      </c>
      <c r="F3854">
        <v>70.53</v>
      </c>
    </row>
    <row r="3855" spans="1:6" x14ac:dyDescent="0.25">
      <c r="A3855">
        <v>8372</v>
      </c>
      <c r="B3855" s="1">
        <v>43222</v>
      </c>
      <c r="C3855" s="2">
        <v>6.6168981481481481E-2</v>
      </c>
      <c r="D3855" s="3">
        <f t="shared" si="62"/>
        <v>43222.066168981481</v>
      </c>
      <c r="E3855">
        <v>10.84</v>
      </c>
      <c r="F3855">
        <v>70.7</v>
      </c>
    </row>
    <row r="3856" spans="1:6" x14ac:dyDescent="0.25">
      <c r="A3856">
        <v>8373</v>
      </c>
      <c r="B3856" s="1">
        <v>43222</v>
      </c>
      <c r="C3856" s="2">
        <v>6.9629629629629639E-2</v>
      </c>
      <c r="D3856" s="3">
        <f t="shared" si="62"/>
        <v>43222.06962962963</v>
      </c>
      <c r="E3856">
        <v>10.8</v>
      </c>
      <c r="F3856">
        <v>70.790000000000006</v>
      </c>
    </row>
    <row r="3857" spans="1:6" x14ac:dyDescent="0.25">
      <c r="A3857">
        <v>8374</v>
      </c>
      <c r="B3857" s="1">
        <v>43222</v>
      </c>
      <c r="C3857" s="2">
        <v>7.3101851851851848E-2</v>
      </c>
      <c r="D3857" s="3">
        <f t="shared" si="62"/>
        <v>43222.073101851849</v>
      </c>
      <c r="E3857">
        <v>10.74</v>
      </c>
      <c r="F3857">
        <v>70.78</v>
      </c>
    </row>
    <row r="3858" spans="1:6" x14ac:dyDescent="0.25">
      <c r="A3858">
        <v>8375</v>
      </c>
      <c r="B3858" s="1">
        <v>43222</v>
      </c>
      <c r="C3858" s="2">
        <v>7.6562499999999992E-2</v>
      </c>
      <c r="D3858" s="3">
        <f t="shared" si="62"/>
        <v>43222.076562499999</v>
      </c>
      <c r="E3858">
        <v>10.69</v>
      </c>
      <c r="F3858">
        <v>70.86</v>
      </c>
    </row>
    <row r="3859" spans="1:6" x14ac:dyDescent="0.25">
      <c r="A3859">
        <v>8376</v>
      </c>
      <c r="B3859" s="1">
        <v>43222</v>
      </c>
      <c r="C3859" s="2">
        <v>8.0034722222222229E-2</v>
      </c>
      <c r="D3859" s="3">
        <f t="shared" si="62"/>
        <v>43222.080034722225</v>
      </c>
      <c r="E3859">
        <v>10.64</v>
      </c>
      <c r="F3859">
        <v>70.98</v>
      </c>
    </row>
    <row r="3860" spans="1:6" x14ac:dyDescent="0.25">
      <c r="A3860">
        <v>8377</v>
      </c>
      <c r="B3860" s="1">
        <v>43222</v>
      </c>
      <c r="C3860" s="2">
        <v>8.3506944444444453E-2</v>
      </c>
      <c r="D3860" s="3">
        <f t="shared" si="62"/>
        <v>43222.083506944444</v>
      </c>
      <c r="E3860">
        <v>10.59</v>
      </c>
      <c r="F3860">
        <v>71.06</v>
      </c>
    </row>
    <row r="3861" spans="1:6" x14ac:dyDescent="0.25">
      <c r="A3861">
        <v>8378</v>
      </c>
      <c r="B3861" s="1">
        <v>43222</v>
      </c>
      <c r="C3861" s="2">
        <v>8.6967592592592582E-2</v>
      </c>
      <c r="D3861" s="3">
        <f t="shared" si="62"/>
        <v>43222.086967592593</v>
      </c>
      <c r="E3861">
        <v>10.53</v>
      </c>
      <c r="F3861">
        <v>71.13</v>
      </c>
    </row>
    <row r="3862" spans="1:6" x14ac:dyDescent="0.25">
      <c r="A3862">
        <v>8379</v>
      </c>
      <c r="B3862" s="1">
        <v>43222</v>
      </c>
      <c r="C3862" s="2">
        <v>9.043981481481482E-2</v>
      </c>
      <c r="D3862" s="3">
        <f t="shared" si="62"/>
        <v>43222.090439814812</v>
      </c>
      <c r="E3862">
        <v>10.47</v>
      </c>
      <c r="F3862">
        <v>71.209999999999994</v>
      </c>
    </row>
    <row r="3863" spans="1:6" x14ac:dyDescent="0.25">
      <c r="A3863">
        <v>8380</v>
      </c>
      <c r="B3863" s="1">
        <v>43222</v>
      </c>
      <c r="C3863" s="2">
        <v>9.3912037037037044E-2</v>
      </c>
      <c r="D3863" s="3">
        <f t="shared" si="62"/>
        <v>43222.093912037039</v>
      </c>
      <c r="E3863">
        <v>10.43</v>
      </c>
      <c r="F3863">
        <v>71.2</v>
      </c>
    </row>
    <row r="3864" spans="1:6" x14ac:dyDescent="0.25">
      <c r="A3864">
        <v>8381</v>
      </c>
      <c r="B3864" s="1">
        <v>43222</v>
      </c>
      <c r="C3864" s="2">
        <v>9.7372685185185173E-2</v>
      </c>
      <c r="D3864" s="3">
        <f t="shared" si="62"/>
        <v>43222.097372685188</v>
      </c>
      <c r="E3864">
        <v>10.38</v>
      </c>
      <c r="F3864">
        <v>71.180000000000007</v>
      </c>
    </row>
    <row r="3865" spans="1:6" x14ac:dyDescent="0.25">
      <c r="A3865">
        <v>8382</v>
      </c>
      <c r="B3865" s="1">
        <v>43222</v>
      </c>
      <c r="C3865" s="2">
        <v>0.10084490740740741</v>
      </c>
      <c r="D3865" s="3">
        <f t="shared" si="62"/>
        <v>43222.100844907407</v>
      </c>
      <c r="E3865">
        <v>10.34</v>
      </c>
      <c r="F3865">
        <v>71.3</v>
      </c>
    </row>
    <row r="3866" spans="1:6" x14ac:dyDescent="0.25">
      <c r="A3866">
        <v>8383</v>
      </c>
      <c r="B3866" s="1">
        <v>43222</v>
      </c>
      <c r="C3866" s="2">
        <v>0.10430555555555555</v>
      </c>
      <c r="D3866" s="3">
        <f t="shared" si="62"/>
        <v>43222.104305555556</v>
      </c>
      <c r="E3866">
        <v>10.29</v>
      </c>
      <c r="F3866">
        <v>71.260000000000005</v>
      </c>
    </row>
    <row r="3867" spans="1:6" x14ac:dyDescent="0.25">
      <c r="A3867">
        <v>8384</v>
      </c>
      <c r="B3867" s="1">
        <v>43222</v>
      </c>
      <c r="C3867" s="2">
        <v>0.10777777777777779</v>
      </c>
      <c r="D3867" s="3">
        <f t="shared" si="62"/>
        <v>43222.107777777775</v>
      </c>
      <c r="E3867">
        <v>10.48</v>
      </c>
      <c r="F3867">
        <v>69.25</v>
      </c>
    </row>
    <row r="3868" spans="1:6" x14ac:dyDescent="0.25">
      <c r="A3868">
        <v>8385</v>
      </c>
      <c r="B3868" s="1">
        <v>43222</v>
      </c>
      <c r="C3868" s="2">
        <v>0.11125</v>
      </c>
      <c r="D3868" s="3">
        <f t="shared" si="62"/>
        <v>43222.111250000002</v>
      </c>
      <c r="E3868">
        <v>10.76</v>
      </c>
      <c r="F3868">
        <v>66.83</v>
      </c>
    </row>
    <row r="3869" spans="1:6" x14ac:dyDescent="0.25">
      <c r="A3869">
        <v>8386</v>
      </c>
      <c r="B3869" s="1">
        <v>43222</v>
      </c>
      <c r="C3869" s="2">
        <v>0.11471064814814814</v>
      </c>
      <c r="D3869" s="3">
        <f t="shared" ref="D3869:D3932" si="63">B3869+C3869</f>
        <v>43222.114710648151</v>
      </c>
      <c r="E3869">
        <v>10.95</v>
      </c>
      <c r="F3869">
        <v>66.959999999999994</v>
      </c>
    </row>
    <row r="3870" spans="1:6" x14ac:dyDescent="0.25">
      <c r="A3870">
        <v>8387</v>
      </c>
      <c r="B3870" s="1">
        <v>43222</v>
      </c>
      <c r="C3870" s="2">
        <v>0.11818287037037038</v>
      </c>
      <c r="D3870" s="3">
        <f t="shared" si="63"/>
        <v>43222.11818287037</v>
      </c>
      <c r="E3870">
        <v>10.84</v>
      </c>
      <c r="F3870">
        <v>68.12</v>
      </c>
    </row>
    <row r="3871" spans="1:6" x14ac:dyDescent="0.25">
      <c r="A3871">
        <v>8388</v>
      </c>
      <c r="B3871" s="1">
        <v>43222</v>
      </c>
      <c r="C3871" s="2">
        <v>0.12165509259259259</v>
      </c>
      <c r="D3871" s="3">
        <f t="shared" si="63"/>
        <v>43222.121655092589</v>
      </c>
      <c r="E3871">
        <v>10.84</v>
      </c>
      <c r="F3871">
        <v>67.489999999999995</v>
      </c>
    </row>
    <row r="3872" spans="1:6" x14ac:dyDescent="0.25">
      <c r="A3872">
        <v>8389</v>
      </c>
      <c r="B3872" s="1">
        <v>43222</v>
      </c>
      <c r="C3872" s="2">
        <v>0.12511574074074075</v>
      </c>
      <c r="D3872" s="3">
        <f t="shared" si="63"/>
        <v>43222.125115740739</v>
      </c>
      <c r="E3872">
        <v>11.13</v>
      </c>
      <c r="F3872">
        <v>64.38</v>
      </c>
    </row>
    <row r="3873" spans="1:6" x14ac:dyDescent="0.25">
      <c r="A3873">
        <v>8390</v>
      </c>
      <c r="B3873" s="1">
        <v>43222</v>
      </c>
      <c r="C3873" s="2">
        <v>0.12857638888888889</v>
      </c>
      <c r="D3873" s="3">
        <f t="shared" si="63"/>
        <v>43222.128576388888</v>
      </c>
      <c r="E3873">
        <v>11.42</v>
      </c>
      <c r="F3873">
        <v>63.77</v>
      </c>
    </row>
    <row r="3874" spans="1:6" x14ac:dyDescent="0.25">
      <c r="A3874">
        <v>8391</v>
      </c>
      <c r="B3874" s="1">
        <v>43222</v>
      </c>
      <c r="C3874" s="2">
        <v>0.1320486111111111</v>
      </c>
      <c r="D3874" s="3">
        <f t="shared" si="63"/>
        <v>43222.132048611114</v>
      </c>
      <c r="E3874">
        <v>11.42</v>
      </c>
      <c r="F3874">
        <v>65.239999999999995</v>
      </c>
    </row>
    <row r="3875" spans="1:6" x14ac:dyDescent="0.25">
      <c r="A3875">
        <v>8392</v>
      </c>
      <c r="B3875" s="1">
        <v>43222</v>
      </c>
      <c r="C3875" s="2">
        <v>0.13550925925925925</v>
      </c>
      <c r="D3875" s="3">
        <f t="shared" si="63"/>
        <v>43222.135509259257</v>
      </c>
      <c r="E3875">
        <v>11.09</v>
      </c>
      <c r="F3875">
        <v>67.02</v>
      </c>
    </row>
    <row r="3876" spans="1:6" x14ac:dyDescent="0.25">
      <c r="A3876">
        <v>8393</v>
      </c>
      <c r="B3876" s="1">
        <v>43222</v>
      </c>
      <c r="C3876" s="2">
        <v>0.13898148148148148</v>
      </c>
      <c r="D3876" s="3">
        <f t="shared" si="63"/>
        <v>43222.138981481483</v>
      </c>
      <c r="E3876">
        <v>10.76</v>
      </c>
      <c r="F3876">
        <v>68.36</v>
      </c>
    </row>
    <row r="3877" spans="1:6" x14ac:dyDescent="0.25">
      <c r="A3877">
        <v>8394</v>
      </c>
      <c r="B3877" s="1">
        <v>43222</v>
      </c>
      <c r="C3877" s="2">
        <v>0.14245370370370369</v>
      </c>
      <c r="D3877" s="3">
        <f t="shared" si="63"/>
        <v>43222.142453703702</v>
      </c>
      <c r="E3877">
        <v>10.52</v>
      </c>
      <c r="F3877">
        <v>69.2</v>
      </c>
    </row>
    <row r="3878" spans="1:6" x14ac:dyDescent="0.25">
      <c r="A3878">
        <v>8395</v>
      </c>
      <c r="B3878" s="1">
        <v>43222</v>
      </c>
      <c r="C3878" s="2">
        <v>0.14591435185185184</v>
      </c>
      <c r="D3878" s="3">
        <f t="shared" si="63"/>
        <v>43222.145914351851</v>
      </c>
      <c r="E3878">
        <v>10.36</v>
      </c>
      <c r="F3878">
        <v>69.75</v>
      </c>
    </row>
    <row r="3879" spans="1:6" x14ac:dyDescent="0.25">
      <c r="A3879">
        <v>8396</v>
      </c>
      <c r="B3879" s="1">
        <v>43222</v>
      </c>
      <c r="C3879" s="2">
        <v>0.14938657407407407</v>
      </c>
      <c r="D3879" s="3">
        <f t="shared" si="63"/>
        <v>43222.149386574078</v>
      </c>
      <c r="E3879">
        <v>10.24</v>
      </c>
      <c r="F3879">
        <v>70.09</v>
      </c>
    </row>
    <row r="3880" spans="1:6" x14ac:dyDescent="0.25">
      <c r="A3880">
        <v>8397</v>
      </c>
      <c r="B3880" s="1">
        <v>43222</v>
      </c>
      <c r="C3880" s="2">
        <v>0.15285879629629631</v>
      </c>
      <c r="D3880" s="3">
        <f t="shared" si="63"/>
        <v>43222.152858796297</v>
      </c>
      <c r="E3880">
        <v>10.16</v>
      </c>
      <c r="F3880">
        <v>70.33</v>
      </c>
    </row>
    <row r="3881" spans="1:6" x14ac:dyDescent="0.25">
      <c r="A3881">
        <v>8398</v>
      </c>
      <c r="B3881" s="1">
        <v>43222</v>
      </c>
      <c r="C3881" s="2">
        <v>0.15634259259259259</v>
      </c>
      <c r="D3881" s="3">
        <f t="shared" si="63"/>
        <v>43222.156342592592</v>
      </c>
      <c r="E3881">
        <v>10.08</v>
      </c>
      <c r="F3881">
        <v>70.56</v>
      </c>
    </row>
    <row r="3882" spans="1:6" x14ac:dyDescent="0.25">
      <c r="A3882">
        <v>8399</v>
      </c>
      <c r="B3882" s="1">
        <v>43222</v>
      </c>
      <c r="C3882" s="2">
        <v>0.15988425925925925</v>
      </c>
      <c r="D3882" s="3">
        <f t="shared" si="63"/>
        <v>43222.159884259258</v>
      </c>
      <c r="E3882">
        <v>9.6199999999999992</v>
      </c>
      <c r="F3882">
        <v>70.599999999999994</v>
      </c>
    </row>
    <row r="3883" spans="1:6" x14ac:dyDescent="0.25">
      <c r="A3883">
        <v>8400</v>
      </c>
      <c r="B3883" s="1">
        <v>43222</v>
      </c>
      <c r="C3883" s="2">
        <v>0.16335648148148149</v>
      </c>
      <c r="D3883" s="3">
        <f t="shared" si="63"/>
        <v>43222.163356481484</v>
      </c>
      <c r="E3883">
        <v>10.130000000000001</v>
      </c>
      <c r="F3883">
        <v>66.37</v>
      </c>
    </row>
    <row r="3884" spans="1:6" x14ac:dyDescent="0.25">
      <c r="A3884">
        <v>8401</v>
      </c>
      <c r="B3884" s="1">
        <v>43222</v>
      </c>
      <c r="C3884" s="2">
        <v>0.1668287037037037</v>
      </c>
      <c r="D3884" s="3">
        <f t="shared" si="63"/>
        <v>43222.166828703703</v>
      </c>
      <c r="E3884">
        <v>11.34</v>
      </c>
      <c r="F3884">
        <v>58.3</v>
      </c>
    </row>
    <row r="3885" spans="1:6" x14ac:dyDescent="0.25">
      <c r="A3885">
        <v>8402</v>
      </c>
      <c r="B3885" s="1">
        <v>43222</v>
      </c>
      <c r="C3885" s="2">
        <v>0.17030092592592594</v>
      </c>
      <c r="D3885" s="3">
        <f t="shared" si="63"/>
        <v>43222.170300925929</v>
      </c>
      <c r="E3885">
        <v>12.98</v>
      </c>
      <c r="F3885">
        <v>54.85</v>
      </c>
    </row>
    <row r="3886" spans="1:6" x14ac:dyDescent="0.25">
      <c r="A3886">
        <v>8403</v>
      </c>
      <c r="B3886" s="1">
        <v>43222</v>
      </c>
      <c r="C3886" s="2">
        <v>0.17376157407407408</v>
      </c>
      <c r="D3886" s="3">
        <f t="shared" si="63"/>
        <v>43222.173761574071</v>
      </c>
      <c r="E3886">
        <v>13.61</v>
      </c>
      <c r="F3886">
        <v>55.66</v>
      </c>
    </row>
    <row r="3887" spans="1:6" x14ac:dyDescent="0.25">
      <c r="A3887">
        <v>8404</v>
      </c>
      <c r="B3887" s="1">
        <v>43222</v>
      </c>
      <c r="C3887" s="2">
        <v>0.1772222222222222</v>
      </c>
      <c r="D3887" s="3">
        <f t="shared" si="63"/>
        <v>43222.177222222221</v>
      </c>
      <c r="E3887">
        <v>13.41</v>
      </c>
      <c r="F3887">
        <v>58.11</v>
      </c>
    </row>
    <row r="3888" spans="1:6" x14ac:dyDescent="0.25">
      <c r="A3888">
        <v>8405</v>
      </c>
      <c r="B3888" s="1">
        <v>43222</v>
      </c>
      <c r="C3888" s="2">
        <v>0.18069444444444446</v>
      </c>
      <c r="D3888" s="3">
        <f t="shared" si="63"/>
        <v>43222.180694444447</v>
      </c>
      <c r="E3888">
        <v>12.87</v>
      </c>
      <c r="F3888">
        <v>60.41</v>
      </c>
    </row>
    <row r="3889" spans="1:6" x14ac:dyDescent="0.25">
      <c r="A3889">
        <v>8406</v>
      </c>
      <c r="B3889" s="1">
        <v>43222</v>
      </c>
      <c r="C3889" s="2">
        <v>0.18416666666666667</v>
      </c>
      <c r="D3889" s="3">
        <f t="shared" si="63"/>
        <v>43222.184166666666</v>
      </c>
      <c r="E3889">
        <v>12.43</v>
      </c>
      <c r="F3889">
        <v>61.96</v>
      </c>
    </row>
    <row r="3890" spans="1:6" x14ac:dyDescent="0.25">
      <c r="A3890">
        <v>8407</v>
      </c>
      <c r="B3890" s="1">
        <v>43222</v>
      </c>
      <c r="C3890" s="2">
        <v>0.18762731481481479</v>
      </c>
      <c r="D3890" s="3">
        <f t="shared" si="63"/>
        <v>43222.187627314815</v>
      </c>
      <c r="E3890">
        <v>12.16</v>
      </c>
      <c r="F3890">
        <v>62.83</v>
      </c>
    </row>
    <row r="3891" spans="1:6" x14ac:dyDescent="0.25">
      <c r="A3891">
        <v>8408</v>
      </c>
      <c r="B3891" s="1">
        <v>43222</v>
      </c>
      <c r="C3891" s="2">
        <v>0.19108796296296296</v>
      </c>
      <c r="D3891" s="3">
        <f t="shared" si="63"/>
        <v>43222.191087962965</v>
      </c>
      <c r="E3891">
        <v>11.97</v>
      </c>
      <c r="F3891">
        <v>63.6</v>
      </c>
    </row>
    <row r="3892" spans="1:6" x14ac:dyDescent="0.25">
      <c r="A3892">
        <v>8409</v>
      </c>
      <c r="B3892" s="1">
        <v>43222</v>
      </c>
      <c r="C3892" s="2">
        <v>0.19456018518518517</v>
      </c>
      <c r="D3892" s="3">
        <f t="shared" si="63"/>
        <v>43222.194560185184</v>
      </c>
      <c r="E3892">
        <v>11.82</v>
      </c>
      <c r="F3892">
        <v>64.150000000000006</v>
      </c>
    </row>
    <row r="3893" spans="1:6" x14ac:dyDescent="0.25">
      <c r="A3893">
        <v>8410</v>
      </c>
      <c r="B3893" s="1">
        <v>43222</v>
      </c>
      <c r="C3893" s="2">
        <v>0.19802083333333331</v>
      </c>
      <c r="D3893" s="3">
        <f t="shared" si="63"/>
        <v>43222.198020833333</v>
      </c>
      <c r="E3893">
        <v>11.71</v>
      </c>
      <c r="F3893">
        <v>64.63</v>
      </c>
    </row>
    <row r="3894" spans="1:6" x14ac:dyDescent="0.25">
      <c r="A3894">
        <v>8411</v>
      </c>
      <c r="B3894" s="1">
        <v>43222</v>
      </c>
      <c r="C3894" s="2">
        <v>0.20149305555555555</v>
      </c>
      <c r="D3894" s="3">
        <f t="shared" si="63"/>
        <v>43222.201493055552</v>
      </c>
      <c r="E3894">
        <v>11.62</v>
      </c>
      <c r="F3894">
        <v>64.989999999999995</v>
      </c>
    </row>
    <row r="3895" spans="1:6" x14ac:dyDescent="0.25">
      <c r="A3895">
        <v>8412</v>
      </c>
      <c r="B3895" s="1">
        <v>43222</v>
      </c>
      <c r="C3895" s="2">
        <v>0.20495370370370369</v>
      </c>
      <c r="D3895" s="3">
        <f t="shared" si="63"/>
        <v>43222.204953703702</v>
      </c>
      <c r="E3895">
        <v>11.55</v>
      </c>
      <c r="F3895">
        <v>65.28</v>
      </c>
    </row>
    <row r="3896" spans="1:6" x14ac:dyDescent="0.25">
      <c r="A3896">
        <v>8413</v>
      </c>
      <c r="B3896" s="1">
        <v>43222</v>
      </c>
      <c r="C3896" s="2">
        <v>0.20842592592592593</v>
      </c>
      <c r="D3896" s="3">
        <f t="shared" si="63"/>
        <v>43222.208425925928</v>
      </c>
      <c r="E3896">
        <v>11.5</v>
      </c>
      <c r="F3896">
        <v>65.510000000000005</v>
      </c>
    </row>
    <row r="3897" spans="1:6" x14ac:dyDescent="0.25">
      <c r="A3897">
        <v>8414</v>
      </c>
      <c r="B3897" s="1">
        <v>43222</v>
      </c>
      <c r="C3897" s="2">
        <v>0.21189814814814814</v>
      </c>
      <c r="D3897" s="3">
        <f t="shared" si="63"/>
        <v>43222.211898148147</v>
      </c>
      <c r="E3897">
        <v>11.48</v>
      </c>
      <c r="F3897">
        <v>65.63</v>
      </c>
    </row>
    <row r="3898" spans="1:6" x14ac:dyDescent="0.25">
      <c r="A3898">
        <v>8415</v>
      </c>
      <c r="B3898" s="1">
        <v>43222</v>
      </c>
      <c r="C3898" s="2">
        <v>0.21535879629629628</v>
      </c>
      <c r="D3898" s="3">
        <f t="shared" si="63"/>
        <v>43222.215358796297</v>
      </c>
      <c r="E3898">
        <v>11.47</v>
      </c>
      <c r="F3898">
        <v>65.73</v>
      </c>
    </row>
    <row r="3899" spans="1:6" x14ac:dyDescent="0.25">
      <c r="A3899">
        <v>8416</v>
      </c>
      <c r="B3899" s="1">
        <v>43222</v>
      </c>
      <c r="C3899" s="2">
        <v>0.21883101851851852</v>
      </c>
      <c r="D3899" s="3">
        <f t="shared" si="63"/>
        <v>43222.218831018516</v>
      </c>
      <c r="E3899">
        <v>11.49</v>
      </c>
      <c r="F3899">
        <v>65.86</v>
      </c>
    </row>
    <row r="3900" spans="1:6" x14ac:dyDescent="0.25">
      <c r="A3900">
        <v>8417</v>
      </c>
      <c r="B3900" s="1">
        <v>43222</v>
      </c>
      <c r="C3900" s="2">
        <v>0.22230324074074073</v>
      </c>
      <c r="D3900" s="3">
        <f t="shared" si="63"/>
        <v>43222.222303240742</v>
      </c>
      <c r="E3900">
        <v>11.53</v>
      </c>
      <c r="F3900">
        <v>65.930000000000007</v>
      </c>
    </row>
    <row r="3901" spans="1:6" x14ac:dyDescent="0.25">
      <c r="A3901">
        <v>8418</v>
      </c>
      <c r="B3901" s="1">
        <v>43222</v>
      </c>
      <c r="C3901" s="2">
        <v>0.22577546296296294</v>
      </c>
      <c r="D3901" s="3">
        <f t="shared" si="63"/>
        <v>43222.225775462961</v>
      </c>
      <c r="E3901">
        <v>11.58</v>
      </c>
      <c r="F3901">
        <v>65.91</v>
      </c>
    </row>
    <row r="3902" spans="1:6" x14ac:dyDescent="0.25">
      <c r="A3902">
        <v>8419</v>
      </c>
      <c r="B3902" s="1">
        <v>43222</v>
      </c>
      <c r="C3902" s="2">
        <v>0.22924768518518521</v>
      </c>
      <c r="D3902" s="3">
        <f t="shared" si="63"/>
        <v>43222.229247685187</v>
      </c>
      <c r="E3902">
        <v>11.76</v>
      </c>
      <c r="F3902">
        <v>65.010000000000005</v>
      </c>
    </row>
    <row r="3903" spans="1:6" x14ac:dyDescent="0.25">
      <c r="A3903">
        <v>8420</v>
      </c>
      <c r="B3903" s="1">
        <v>43222</v>
      </c>
      <c r="C3903" s="2">
        <v>0.23270833333333332</v>
      </c>
      <c r="D3903" s="3">
        <f t="shared" si="63"/>
        <v>43222.232708333337</v>
      </c>
      <c r="E3903">
        <v>12.43</v>
      </c>
      <c r="F3903">
        <v>60.74</v>
      </c>
    </row>
    <row r="3904" spans="1:6" x14ac:dyDescent="0.25">
      <c r="A3904">
        <v>8421</v>
      </c>
      <c r="B3904" s="1">
        <v>43222</v>
      </c>
      <c r="C3904" s="2">
        <v>0.23618055555555553</v>
      </c>
      <c r="D3904" s="3">
        <f t="shared" si="63"/>
        <v>43222.236180555556</v>
      </c>
      <c r="E3904">
        <v>13.34</v>
      </c>
      <c r="F3904">
        <v>56.96</v>
      </c>
    </row>
    <row r="3905" spans="1:6" x14ac:dyDescent="0.25">
      <c r="A3905">
        <v>8422</v>
      </c>
      <c r="B3905" s="1">
        <v>43222</v>
      </c>
      <c r="C3905" s="2">
        <v>0.2396527777777778</v>
      </c>
      <c r="D3905" s="3">
        <f t="shared" si="63"/>
        <v>43222.239652777775</v>
      </c>
      <c r="E3905">
        <v>13.88</v>
      </c>
      <c r="F3905">
        <v>57.57</v>
      </c>
    </row>
    <row r="3906" spans="1:6" x14ac:dyDescent="0.25">
      <c r="A3906">
        <v>8423</v>
      </c>
      <c r="B3906" s="1">
        <v>43222</v>
      </c>
      <c r="C3906" s="2">
        <v>0.24311342592592591</v>
      </c>
      <c r="D3906" s="3">
        <f t="shared" si="63"/>
        <v>43222.243113425924</v>
      </c>
      <c r="E3906">
        <v>13.79</v>
      </c>
      <c r="F3906">
        <v>59.44</v>
      </c>
    </row>
    <row r="3907" spans="1:6" x14ac:dyDescent="0.25">
      <c r="A3907">
        <v>8424</v>
      </c>
      <c r="B3907" s="1">
        <v>43222</v>
      </c>
      <c r="C3907" s="2">
        <v>0.24657407407407406</v>
      </c>
      <c r="D3907" s="3">
        <f t="shared" si="63"/>
        <v>43222.246574074074</v>
      </c>
      <c r="E3907">
        <v>13.39</v>
      </c>
      <c r="F3907">
        <v>61.39</v>
      </c>
    </row>
    <row r="3908" spans="1:6" x14ac:dyDescent="0.25">
      <c r="A3908">
        <v>8425</v>
      </c>
      <c r="B3908" s="1">
        <v>43222</v>
      </c>
      <c r="C3908" s="2">
        <v>0.25004629629629632</v>
      </c>
      <c r="D3908" s="3">
        <f t="shared" si="63"/>
        <v>43222.2500462963</v>
      </c>
      <c r="E3908">
        <v>13.1</v>
      </c>
      <c r="F3908">
        <v>62.62</v>
      </c>
    </row>
    <row r="3909" spans="1:6" x14ac:dyDescent="0.25">
      <c r="A3909">
        <v>8426</v>
      </c>
      <c r="B3909" s="1">
        <v>43222</v>
      </c>
      <c r="C3909" s="2">
        <v>0.25351851851851853</v>
      </c>
      <c r="D3909" s="3">
        <f t="shared" si="63"/>
        <v>43222.253518518519</v>
      </c>
      <c r="E3909">
        <v>12.99</v>
      </c>
      <c r="F3909">
        <v>63.1</v>
      </c>
    </row>
    <row r="3910" spans="1:6" x14ac:dyDescent="0.25">
      <c r="A3910">
        <v>8427</v>
      </c>
      <c r="B3910" s="1">
        <v>43222</v>
      </c>
      <c r="C3910" s="2">
        <v>0.2569791666666667</v>
      </c>
      <c r="D3910" s="3">
        <f t="shared" si="63"/>
        <v>43222.256979166668</v>
      </c>
      <c r="E3910">
        <v>13.04</v>
      </c>
      <c r="F3910">
        <v>63.12</v>
      </c>
    </row>
    <row r="3911" spans="1:6" x14ac:dyDescent="0.25">
      <c r="A3911">
        <v>8428</v>
      </c>
      <c r="B3911" s="1">
        <v>43222</v>
      </c>
      <c r="C3911" s="2">
        <v>0.26045138888888891</v>
      </c>
      <c r="D3911" s="3">
        <f t="shared" si="63"/>
        <v>43222.260451388887</v>
      </c>
      <c r="E3911">
        <v>13.21</v>
      </c>
      <c r="F3911">
        <v>62.91</v>
      </c>
    </row>
    <row r="3912" spans="1:6" x14ac:dyDescent="0.25">
      <c r="A3912">
        <v>8429</v>
      </c>
      <c r="B3912" s="1">
        <v>43222</v>
      </c>
      <c r="C3912" s="2">
        <v>0.26392361111111112</v>
      </c>
      <c r="D3912" s="3">
        <f t="shared" si="63"/>
        <v>43222.263923611114</v>
      </c>
      <c r="E3912">
        <v>13.45</v>
      </c>
      <c r="F3912">
        <v>62.45</v>
      </c>
    </row>
    <row r="3913" spans="1:6" x14ac:dyDescent="0.25">
      <c r="A3913">
        <v>8430</v>
      </c>
      <c r="B3913" s="1">
        <v>43222</v>
      </c>
      <c r="C3913" s="2">
        <v>0.26738425925925929</v>
      </c>
      <c r="D3913" s="3">
        <f t="shared" si="63"/>
        <v>43222.267384259256</v>
      </c>
      <c r="E3913">
        <v>13.74</v>
      </c>
      <c r="F3913">
        <v>61.88</v>
      </c>
    </row>
    <row r="3914" spans="1:6" x14ac:dyDescent="0.25">
      <c r="A3914">
        <v>8431</v>
      </c>
      <c r="B3914" s="1">
        <v>43222</v>
      </c>
      <c r="C3914" s="2">
        <v>0.2708564814814815</v>
      </c>
      <c r="D3914" s="3">
        <f t="shared" si="63"/>
        <v>43222.270856481482</v>
      </c>
      <c r="E3914">
        <v>14.05</v>
      </c>
      <c r="F3914">
        <v>61.51</v>
      </c>
    </row>
    <row r="3915" spans="1:6" x14ac:dyDescent="0.25">
      <c r="A3915">
        <v>8432</v>
      </c>
      <c r="B3915" s="1">
        <v>43222</v>
      </c>
      <c r="C3915" s="2">
        <v>0.27432870370370371</v>
      </c>
      <c r="D3915" s="3">
        <f t="shared" si="63"/>
        <v>43222.274328703701</v>
      </c>
      <c r="E3915">
        <v>14.36</v>
      </c>
      <c r="F3915">
        <v>61.13</v>
      </c>
    </row>
    <row r="3916" spans="1:6" x14ac:dyDescent="0.25">
      <c r="A3916">
        <v>8433</v>
      </c>
      <c r="B3916" s="1">
        <v>43222</v>
      </c>
      <c r="C3916" s="2">
        <v>0.27778935185185188</v>
      </c>
      <c r="D3916" s="3">
        <f t="shared" si="63"/>
        <v>43222.277789351851</v>
      </c>
      <c r="E3916">
        <v>14.66</v>
      </c>
      <c r="F3916">
        <v>60.66</v>
      </c>
    </row>
    <row r="3917" spans="1:6" x14ac:dyDescent="0.25">
      <c r="A3917">
        <v>8434</v>
      </c>
      <c r="B3917" s="1">
        <v>43222</v>
      </c>
      <c r="C3917" s="2">
        <v>0.28126157407407409</v>
      </c>
      <c r="D3917" s="3">
        <f t="shared" si="63"/>
        <v>43222.281261574077</v>
      </c>
      <c r="E3917">
        <v>15.03</v>
      </c>
      <c r="F3917">
        <v>60.08</v>
      </c>
    </row>
    <row r="3918" spans="1:6" x14ac:dyDescent="0.25">
      <c r="A3918">
        <v>8435</v>
      </c>
      <c r="B3918" s="1">
        <v>43222</v>
      </c>
      <c r="C3918" s="2">
        <v>0.28480324074074076</v>
      </c>
      <c r="D3918" s="3">
        <f t="shared" si="63"/>
        <v>43222.284803240742</v>
      </c>
      <c r="E3918">
        <v>15.42</v>
      </c>
      <c r="F3918">
        <v>59.53</v>
      </c>
    </row>
    <row r="3919" spans="1:6" x14ac:dyDescent="0.25">
      <c r="A3919">
        <v>8436</v>
      </c>
      <c r="B3919" s="1">
        <v>43222</v>
      </c>
      <c r="C3919" s="2">
        <v>0.28827546296296297</v>
      </c>
      <c r="D3919" s="3">
        <f t="shared" si="63"/>
        <v>43222.288275462961</v>
      </c>
      <c r="E3919">
        <v>15.81</v>
      </c>
      <c r="F3919">
        <v>58.87</v>
      </c>
    </row>
    <row r="3920" spans="1:6" x14ac:dyDescent="0.25">
      <c r="A3920">
        <v>8437</v>
      </c>
      <c r="B3920" s="1">
        <v>43222</v>
      </c>
      <c r="C3920" s="2">
        <v>0.29174768518518518</v>
      </c>
      <c r="D3920" s="3">
        <f t="shared" si="63"/>
        <v>43222.291747685187</v>
      </c>
      <c r="E3920">
        <v>16.22</v>
      </c>
      <c r="F3920">
        <v>58.22</v>
      </c>
    </row>
    <row r="3921" spans="1:6" x14ac:dyDescent="0.25">
      <c r="A3921">
        <v>8438</v>
      </c>
      <c r="B3921" s="1">
        <v>43222</v>
      </c>
      <c r="C3921" s="2">
        <v>0.29521990740740739</v>
      </c>
      <c r="D3921" s="3">
        <f t="shared" si="63"/>
        <v>43222.295219907406</v>
      </c>
      <c r="E3921">
        <v>16.579999999999998</v>
      </c>
      <c r="F3921">
        <v>57.61</v>
      </c>
    </row>
    <row r="3922" spans="1:6" x14ac:dyDescent="0.25">
      <c r="A3922">
        <v>8439</v>
      </c>
      <c r="B3922" s="1">
        <v>43222</v>
      </c>
      <c r="C3922" s="2">
        <v>0.29868055555555556</v>
      </c>
      <c r="D3922" s="3">
        <f t="shared" si="63"/>
        <v>43222.298680555556</v>
      </c>
      <c r="E3922">
        <v>17.010000000000002</v>
      </c>
      <c r="F3922">
        <v>56.84</v>
      </c>
    </row>
    <row r="3923" spans="1:6" x14ac:dyDescent="0.25">
      <c r="A3923">
        <v>8440</v>
      </c>
      <c r="B3923" s="1">
        <v>43222</v>
      </c>
      <c r="C3923" s="2">
        <v>0.30215277777777777</v>
      </c>
      <c r="D3923" s="3">
        <f t="shared" si="63"/>
        <v>43222.302152777775</v>
      </c>
      <c r="E3923">
        <v>17.47</v>
      </c>
      <c r="F3923">
        <v>55.84</v>
      </c>
    </row>
    <row r="3924" spans="1:6" x14ac:dyDescent="0.25">
      <c r="A3924">
        <v>8441</v>
      </c>
      <c r="B3924" s="1">
        <v>43222</v>
      </c>
      <c r="C3924" s="2">
        <v>0.30562499999999998</v>
      </c>
      <c r="D3924" s="3">
        <f t="shared" si="63"/>
        <v>43222.305625000001</v>
      </c>
      <c r="E3924">
        <v>17.97</v>
      </c>
      <c r="F3924">
        <v>54.71</v>
      </c>
    </row>
    <row r="3925" spans="1:6" x14ac:dyDescent="0.25">
      <c r="A3925">
        <v>8442</v>
      </c>
      <c r="B3925" s="1">
        <v>43222</v>
      </c>
      <c r="C3925" s="2">
        <v>0.30909722222222219</v>
      </c>
      <c r="D3925" s="3">
        <f t="shared" si="63"/>
        <v>43222.30909722222</v>
      </c>
      <c r="E3925">
        <v>18.43</v>
      </c>
      <c r="F3925">
        <v>53.72</v>
      </c>
    </row>
    <row r="3926" spans="1:6" x14ac:dyDescent="0.25">
      <c r="A3926">
        <v>8443</v>
      </c>
      <c r="B3926" s="1">
        <v>43222</v>
      </c>
      <c r="C3926" s="2">
        <v>0.31255787037037036</v>
      </c>
      <c r="D3926" s="3">
        <f t="shared" si="63"/>
        <v>43222.312557870369</v>
      </c>
      <c r="E3926">
        <v>18.98</v>
      </c>
      <c r="F3926">
        <v>52.32</v>
      </c>
    </row>
    <row r="3927" spans="1:6" x14ac:dyDescent="0.25">
      <c r="A3927">
        <v>8444</v>
      </c>
      <c r="B3927" s="1">
        <v>43222</v>
      </c>
      <c r="C3927" s="2">
        <v>0.31603009259259257</v>
      </c>
      <c r="D3927" s="3">
        <f t="shared" si="63"/>
        <v>43222.316030092596</v>
      </c>
      <c r="E3927">
        <v>19.579999999999998</v>
      </c>
      <c r="F3927">
        <v>50.86</v>
      </c>
    </row>
    <row r="3928" spans="1:6" x14ac:dyDescent="0.25">
      <c r="A3928">
        <v>8445</v>
      </c>
      <c r="B3928" s="1">
        <v>43222</v>
      </c>
      <c r="C3928" s="2">
        <v>0.31950231481481484</v>
      </c>
      <c r="D3928" s="3">
        <f t="shared" si="63"/>
        <v>43222.319502314815</v>
      </c>
      <c r="E3928">
        <v>20.2</v>
      </c>
      <c r="F3928">
        <v>49.45</v>
      </c>
    </row>
    <row r="3929" spans="1:6" x14ac:dyDescent="0.25">
      <c r="A3929">
        <v>8446</v>
      </c>
      <c r="B3929" s="1">
        <v>43222</v>
      </c>
      <c r="C3929" s="2">
        <v>0.32296296296296295</v>
      </c>
      <c r="D3929" s="3">
        <f t="shared" si="63"/>
        <v>43222.322962962964</v>
      </c>
      <c r="E3929">
        <v>20.79</v>
      </c>
      <c r="F3929">
        <v>48.16</v>
      </c>
    </row>
    <row r="3930" spans="1:6" x14ac:dyDescent="0.25">
      <c r="A3930">
        <v>8447</v>
      </c>
      <c r="B3930" s="1">
        <v>43222</v>
      </c>
      <c r="C3930" s="2">
        <v>0.32643518518518516</v>
      </c>
      <c r="D3930" s="3">
        <f t="shared" si="63"/>
        <v>43222.326435185183</v>
      </c>
      <c r="E3930">
        <v>21.36</v>
      </c>
      <c r="F3930">
        <v>46.72</v>
      </c>
    </row>
    <row r="3931" spans="1:6" x14ac:dyDescent="0.25">
      <c r="A3931">
        <v>8448</v>
      </c>
      <c r="B3931" s="1">
        <v>43222</v>
      </c>
      <c r="C3931" s="2">
        <v>0.32990740740740737</v>
      </c>
      <c r="D3931" s="3">
        <f t="shared" si="63"/>
        <v>43222.329907407409</v>
      </c>
      <c r="E3931">
        <v>21.8</v>
      </c>
      <c r="F3931">
        <v>44.45</v>
      </c>
    </row>
    <row r="3932" spans="1:6" x14ac:dyDescent="0.25">
      <c r="A3932">
        <v>8449</v>
      </c>
      <c r="B3932" s="1">
        <v>43222</v>
      </c>
      <c r="C3932" s="2">
        <v>0.33337962962962964</v>
      </c>
      <c r="D3932" s="3">
        <f t="shared" si="63"/>
        <v>43222.333379629628</v>
      </c>
      <c r="E3932">
        <v>21.95</v>
      </c>
      <c r="F3932">
        <v>41.11</v>
      </c>
    </row>
    <row r="3933" spans="1:6" x14ac:dyDescent="0.25">
      <c r="A3933">
        <v>8450</v>
      </c>
      <c r="B3933" s="1">
        <v>43222</v>
      </c>
      <c r="C3933" s="2">
        <v>0.33684027777777775</v>
      </c>
      <c r="D3933" s="3">
        <f t="shared" ref="D3933:D3996" si="64">B3933+C3933</f>
        <v>43222.336840277778</v>
      </c>
      <c r="E3933">
        <v>22</v>
      </c>
      <c r="F3933">
        <v>38.92</v>
      </c>
    </row>
    <row r="3934" spans="1:6" x14ac:dyDescent="0.25">
      <c r="A3934">
        <v>8451</v>
      </c>
      <c r="B3934" s="1">
        <v>43222</v>
      </c>
      <c r="C3934" s="2">
        <v>0.34031250000000002</v>
      </c>
      <c r="D3934" s="3">
        <f t="shared" si="64"/>
        <v>43222.340312499997</v>
      </c>
      <c r="E3934">
        <v>22.04</v>
      </c>
      <c r="F3934">
        <v>36.49</v>
      </c>
    </row>
    <row r="3935" spans="1:6" x14ac:dyDescent="0.25">
      <c r="A3935">
        <v>8452</v>
      </c>
      <c r="B3935" s="1">
        <v>43222</v>
      </c>
      <c r="C3935" s="2">
        <v>0.34378472222222217</v>
      </c>
      <c r="D3935" s="3">
        <f t="shared" si="64"/>
        <v>43222.343784722223</v>
      </c>
      <c r="E3935">
        <v>21.99</v>
      </c>
      <c r="F3935">
        <v>34.21</v>
      </c>
    </row>
    <row r="3936" spans="1:6" x14ac:dyDescent="0.25">
      <c r="A3936">
        <v>8453</v>
      </c>
      <c r="B3936" s="1">
        <v>43222</v>
      </c>
      <c r="C3936" s="2">
        <v>0.34725694444444444</v>
      </c>
      <c r="D3936" s="3">
        <f t="shared" si="64"/>
        <v>43222.347256944442</v>
      </c>
      <c r="E3936">
        <v>22.01</v>
      </c>
      <c r="F3936">
        <v>32.47</v>
      </c>
    </row>
    <row r="3937" spans="1:6" x14ac:dyDescent="0.25">
      <c r="A3937">
        <v>8454</v>
      </c>
      <c r="B3937" s="1">
        <v>43222</v>
      </c>
      <c r="C3937" s="2">
        <v>0.3507291666666667</v>
      </c>
      <c r="D3937" s="3">
        <f t="shared" si="64"/>
        <v>43222.350729166668</v>
      </c>
      <c r="E3937">
        <v>22.13</v>
      </c>
      <c r="F3937">
        <v>30.42</v>
      </c>
    </row>
    <row r="3938" spans="1:6" x14ac:dyDescent="0.25">
      <c r="A3938">
        <v>8455</v>
      </c>
      <c r="B3938" s="1">
        <v>43222</v>
      </c>
      <c r="C3938" s="2">
        <v>0.35420138888888886</v>
      </c>
      <c r="D3938" s="3">
        <f t="shared" si="64"/>
        <v>43222.354201388887</v>
      </c>
      <c r="E3938">
        <v>22.12</v>
      </c>
      <c r="F3938">
        <v>29.53</v>
      </c>
    </row>
    <row r="3939" spans="1:6" x14ac:dyDescent="0.25">
      <c r="A3939">
        <v>8456</v>
      </c>
      <c r="B3939" s="1">
        <v>43222</v>
      </c>
      <c r="C3939" s="2">
        <v>0.35767361111111112</v>
      </c>
      <c r="D3939" s="3">
        <f t="shared" si="64"/>
        <v>43222.357673611114</v>
      </c>
      <c r="E3939">
        <v>21.94</v>
      </c>
      <c r="F3939">
        <v>28.92</v>
      </c>
    </row>
    <row r="3940" spans="1:6" x14ac:dyDescent="0.25">
      <c r="A3940">
        <v>8457</v>
      </c>
      <c r="B3940" s="1">
        <v>43222</v>
      </c>
      <c r="C3940" s="2">
        <v>0.36114583333333333</v>
      </c>
      <c r="D3940" s="3">
        <f t="shared" si="64"/>
        <v>43222.361145833333</v>
      </c>
      <c r="E3940">
        <v>21.91</v>
      </c>
      <c r="F3940">
        <v>27.72</v>
      </c>
    </row>
    <row r="3941" spans="1:6" x14ac:dyDescent="0.25">
      <c r="A3941">
        <v>8458</v>
      </c>
      <c r="B3941" s="1">
        <v>43222</v>
      </c>
      <c r="C3941" s="2">
        <v>0.36461805555555554</v>
      </c>
      <c r="D3941" s="3">
        <f t="shared" si="64"/>
        <v>43222.364618055559</v>
      </c>
      <c r="E3941">
        <v>22.09</v>
      </c>
      <c r="F3941">
        <v>27.3</v>
      </c>
    </row>
    <row r="3942" spans="1:6" x14ac:dyDescent="0.25">
      <c r="A3942">
        <v>8459</v>
      </c>
      <c r="B3942" s="1">
        <v>43222</v>
      </c>
      <c r="C3942" s="2">
        <v>0.36809027777777775</v>
      </c>
      <c r="D3942" s="3">
        <f t="shared" si="64"/>
        <v>43222.368090277778</v>
      </c>
      <c r="E3942">
        <v>22.22</v>
      </c>
      <c r="F3942">
        <v>27.02</v>
      </c>
    </row>
    <row r="3943" spans="1:6" x14ac:dyDescent="0.25">
      <c r="A3943">
        <v>8460</v>
      </c>
      <c r="B3943" s="1">
        <v>43222</v>
      </c>
      <c r="C3943" s="2">
        <v>0.37155092592592592</v>
      </c>
      <c r="D3943" s="3">
        <f t="shared" si="64"/>
        <v>43222.371550925927</v>
      </c>
      <c r="E3943">
        <v>22.21</v>
      </c>
      <c r="F3943">
        <v>26.76</v>
      </c>
    </row>
    <row r="3944" spans="1:6" x14ac:dyDescent="0.25">
      <c r="A3944">
        <v>8461</v>
      </c>
      <c r="B3944" s="1">
        <v>43222</v>
      </c>
      <c r="C3944" s="2">
        <v>0.37502314814814813</v>
      </c>
      <c r="D3944" s="3">
        <f t="shared" si="64"/>
        <v>43222.375023148146</v>
      </c>
      <c r="E3944">
        <v>22.2</v>
      </c>
      <c r="F3944">
        <v>26.92</v>
      </c>
    </row>
    <row r="3945" spans="1:6" x14ac:dyDescent="0.25">
      <c r="A3945">
        <v>8462</v>
      </c>
      <c r="B3945" s="1">
        <v>43222</v>
      </c>
      <c r="C3945" s="2">
        <v>0.3784953703703704</v>
      </c>
      <c r="D3945" s="3">
        <f t="shared" si="64"/>
        <v>43222.378495370373</v>
      </c>
      <c r="E3945">
        <v>22.03</v>
      </c>
      <c r="F3945">
        <v>26.67</v>
      </c>
    </row>
    <row r="3946" spans="1:6" x14ac:dyDescent="0.25">
      <c r="A3946">
        <v>8463</v>
      </c>
      <c r="B3946" s="1">
        <v>43222</v>
      </c>
      <c r="C3946" s="2">
        <v>0.38196759259259255</v>
      </c>
      <c r="D3946" s="3">
        <f t="shared" si="64"/>
        <v>43222.381967592592</v>
      </c>
      <c r="E3946">
        <v>21.98</v>
      </c>
      <c r="F3946">
        <v>26.23</v>
      </c>
    </row>
    <row r="3947" spans="1:6" x14ac:dyDescent="0.25">
      <c r="A3947">
        <v>8464</v>
      </c>
      <c r="B3947" s="1">
        <v>43222</v>
      </c>
      <c r="C3947" s="2">
        <v>0.38542824074074072</v>
      </c>
      <c r="D3947" s="3">
        <f t="shared" si="64"/>
        <v>43222.385428240741</v>
      </c>
      <c r="E3947">
        <v>22.05</v>
      </c>
      <c r="F3947">
        <v>25.8</v>
      </c>
    </row>
    <row r="3948" spans="1:6" x14ac:dyDescent="0.25">
      <c r="A3948">
        <v>8465</v>
      </c>
      <c r="B3948" s="1">
        <v>43222</v>
      </c>
      <c r="C3948" s="2">
        <v>0.38890046296296293</v>
      </c>
      <c r="D3948" s="3">
        <f t="shared" si="64"/>
        <v>43222.38890046296</v>
      </c>
      <c r="E3948">
        <v>22.17</v>
      </c>
      <c r="F3948">
        <v>25.27</v>
      </c>
    </row>
    <row r="3949" spans="1:6" x14ac:dyDescent="0.25">
      <c r="A3949">
        <v>8466</v>
      </c>
      <c r="B3949" s="1">
        <v>43222</v>
      </c>
      <c r="C3949" s="2">
        <v>0.3923726851851852</v>
      </c>
      <c r="D3949" s="3">
        <f t="shared" si="64"/>
        <v>43222.392372685186</v>
      </c>
      <c r="E3949">
        <v>22.2</v>
      </c>
      <c r="F3949">
        <v>25.02</v>
      </c>
    </row>
    <row r="3950" spans="1:6" x14ac:dyDescent="0.25">
      <c r="A3950">
        <v>8467</v>
      </c>
      <c r="B3950" s="1">
        <v>43222</v>
      </c>
      <c r="C3950" s="2">
        <v>0.39583333333333331</v>
      </c>
      <c r="D3950" s="3">
        <f t="shared" si="64"/>
        <v>43222.395833333336</v>
      </c>
      <c r="E3950">
        <v>22.14</v>
      </c>
      <c r="F3950">
        <v>25.32</v>
      </c>
    </row>
    <row r="3951" spans="1:6" x14ac:dyDescent="0.25">
      <c r="A3951">
        <v>8468</v>
      </c>
      <c r="B3951" s="1">
        <v>43222</v>
      </c>
      <c r="C3951" s="2">
        <v>0.39930555555555558</v>
      </c>
      <c r="D3951" s="3">
        <f t="shared" si="64"/>
        <v>43222.399305555555</v>
      </c>
      <c r="E3951">
        <v>21.83</v>
      </c>
      <c r="F3951">
        <v>25.78</v>
      </c>
    </row>
    <row r="3952" spans="1:6" x14ac:dyDescent="0.25">
      <c r="A3952">
        <v>8469</v>
      </c>
      <c r="B3952" s="1">
        <v>43222</v>
      </c>
      <c r="C3952" s="2">
        <v>0.4031481481481482</v>
      </c>
      <c r="D3952" s="3">
        <f t="shared" si="64"/>
        <v>43222.403148148151</v>
      </c>
      <c r="E3952">
        <v>21.85</v>
      </c>
      <c r="F3952">
        <v>25.28</v>
      </c>
    </row>
    <row r="3953" spans="1:6" x14ac:dyDescent="0.25">
      <c r="A3953">
        <v>8470</v>
      </c>
      <c r="B3953" s="1">
        <v>43222</v>
      </c>
      <c r="C3953" s="2">
        <v>0.40662037037037035</v>
      </c>
      <c r="D3953" s="3">
        <f t="shared" si="64"/>
        <v>43222.40662037037</v>
      </c>
      <c r="E3953">
        <v>22.01</v>
      </c>
      <c r="F3953">
        <v>24.69</v>
      </c>
    </row>
    <row r="3954" spans="1:6" x14ac:dyDescent="0.25">
      <c r="A3954">
        <v>8471</v>
      </c>
      <c r="B3954" s="1">
        <v>43222</v>
      </c>
      <c r="C3954" s="2">
        <v>0.40972222222222227</v>
      </c>
      <c r="D3954" s="3">
        <f t="shared" si="64"/>
        <v>43222.409722222219</v>
      </c>
      <c r="E3954">
        <v>22.06</v>
      </c>
      <c r="F3954">
        <v>24.85</v>
      </c>
    </row>
    <row r="3955" spans="1:6" x14ac:dyDescent="0.25">
      <c r="A3955">
        <v>8472</v>
      </c>
      <c r="B3955" s="1">
        <v>43222</v>
      </c>
      <c r="C3955" s="2">
        <v>0.41319444444444442</v>
      </c>
      <c r="D3955" s="3">
        <f t="shared" si="64"/>
        <v>43222.413194444445</v>
      </c>
      <c r="E3955">
        <v>21.86</v>
      </c>
      <c r="F3955">
        <v>25.11</v>
      </c>
    </row>
    <row r="3956" spans="1:6" x14ac:dyDescent="0.25">
      <c r="A3956">
        <v>8473</v>
      </c>
      <c r="B3956" s="1">
        <v>43222</v>
      </c>
      <c r="C3956" s="2">
        <v>0.41666666666666669</v>
      </c>
      <c r="D3956" s="3">
        <f t="shared" si="64"/>
        <v>43222.416666666664</v>
      </c>
      <c r="E3956">
        <v>21.77</v>
      </c>
      <c r="F3956">
        <v>25.15</v>
      </c>
    </row>
    <row r="3957" spans="1:6" x14ac:dyDescent="0.25">
      <c r="A3957">
        <v>8474</v>
      </c>
      <c r="B3957" s="1">
        <v>43222</v>
      </c>
      <c r="C3957" s="2">
        <v>0.4201388888888889</v>
      </c>
      <c r="D3957" s="3">
        <f t="shared" si="64"/>
        <v>43222.420138888891</v>
      </c>
      <c r="E3957">
        <v>21.79</v>
      </c>
      <c r="F3957">
        <v>25.46</v>
      </c>
    </row>
    <row r="3958" spans="1:6" x14ac:dyDescent="0.25">
      <c r="A3958">
        <v>8475</v>
      </c>
      <c r="B3958" s="1">
        <v>43222</v>
      </c>
      <c r="C3958" s="2">
        <v>0.4236111111111111</v>
      </c>
      <c r="D3958" s="3">
        <f t="shared" si="64"/>
        <v>43222.423611111109</v>
      </c>
      <c r="E3958">
        <v>21.67</v>
      </c>
      <c r="F3958">
        <v>25.91</v>
      </c>
    </row>
    <row r="3959" spans="1:6" x14ac:dyDescent="0.25">
      <c r="A3959">
        <v>8476</v>
      </c>
      <c r="B3959" s="1">
        <v>43222</v>
      </c>
      <c r="C3959" s="2">
        <v>0.42708333333333331</v>
      </c>
      <c r="D3959" s="3">
        <f t="shared" si="64"/>
        <v>43222.427083333336</v>
      </c>
      <c r="E3959">
        <v>21.69</v>
      </c>
      <c r="F3959">
        <v>25.74</v>
      </c>
    </row>
    <row r="3960" spans="1:6" x14ac:dyDescent="0.25">
      <c r="A3960">
        <v>8477</v>
      </c>
      <c r="B3960" s="1">
        <v>43222</v>
      </c>
      <c r="C3960" s="2">
        <v>0.43055555555555558</v>
      </c>
      <c r="D3960" s="3">
        <f t="shared" si="64"/>
        <v>43222.430555555555</v>
      </c>
      <c r="E3960">
        <v>21.83</v>
      </c>
      <c r="F3960">
        <v>25.44</v>
      </c>
    </row>
    <row r="3961" spans="1:6" x14ac:dyDescent="0.25">
      <c r="A3961">
        <v>8478</v>
      </c>
      <c r="B3961" s="1">
        <v>43222</v>
      </c>
      <c r="C3961" s="2">
        <v>0.43402777777777773</v>
      </c>
      <c r="D3961" s="3">
        <f t="shared" si="64"/>
        <v>43222.434027777781</v>
      </c>
      <c r="E3961">
        <v>21.9</v>
      </c>
      <c r="F3961">
        <v>25.89</v>
      </c>
    </row>
    <row r="3962" spans="1:6" x14ac:dyDescent="0.25">
      <c r="A3962">
        <v>8479</v>
      </c>
      <c r="B3962" s="1">
        <v>43222</v>
      </c>
      <c r="C3962" s="2">
        <v>0.43787037037037035</v>
      </c>
      <c r="D3962" s="3">
        <f t="shared" si="64"/>
        <v>43222.43787037037</v>
      </c>
      <c r="E3962">
        <v>21.88</v>
      </c>
      <c r="F3962">
        <v>25.89</v>
      </c>
    </row>
    <row r="3963" spans="1:6" x14ac:dyDescent="0.25">
      <c r="A3963">
        <v>8480</v>
      </c>
      <c r="B3963" s="1">
        <v>43222</v>
      </c>
      <c r="C3963" s="2">
        <v>0.44134259259259262</v>
      </c>
      <c r="D3963" s="3">
        <f t="shared" si="64"/>
        <v>43222.441342592596</v>
      </c>
      <c r="E3963">
        <v>21.98</v>
      </c>
      <c r="F3963">
        <v>25.69</v>
      </c>
    </row>
    <row r="3964" spans="1:6" x14ac:dyDescent="0.25">
      <c r="A3964">
        <v>8481</v>
      </c>
      <c r="B3964" s="1">
        <v>43222</v>
      </c>
      <c r="C3964" s="2">
        <v>0.44481481481481483</v>
      </c>
      <c r="D3964" s="3">
        <f t="shared" si="64"/>
        <v>43222.444814814815</v>
      </c>
      <c r="E3964">
        <v>22.01</v>
      </c>
      <c r="F3964">
        <v>26.17</v>
      </c>
    </row>
    <row r="3965" spans="1:6" x14ac:dyDescent="0.25">
      <c r="A3965">
        <v>8482</v>
      </c>
      <c r="B3965" s="1">
        <v>43222</v>
      </c>
      <c r="C3965" s="2">
        <v>0.448275462962963</v>
      </c>
      <c r="D3965" s="3">
        <f t="shared" si="64"/>
        <v>43222.448275462964</v>
      </c>
      <c r="E3965">
        <v>21.95</v>
      </c>
      <c r="F3965">
        <v>26.37</v>
      </c>
    </row>
    <row r="3966" spans="1:6" x14ac:dyDescent="0.25">
      <c r="A3966">
        <v>8483</v>
      </c>
      <c r="B3966" s="1">
        <v>43222</v>
      </c>
      <c r="C3966" s="2">
        <v>0.45187500000000003</v>
      </c>
      <c r="D3966" s="3">
        <f t="shared" si="64"/>
        <v>43222.451874999999</v>
      </c>
      <c r="E3966">
        <v>22</v>
      </c>
      <c r="F3966">
        <v>26.12</v>
      </c>
    </row>
    <row r="3967" spans="1:6" x14ac:dyDescent="0.25">
      <c r="A3967">
        <v>8484</v>
      </c>
      <c r="B3967" s="1">
        <v>43222</v>
      </c>
      <c r="C3967" s="2">
        <v>0.45519675925925923</v>
      </c>
      <c r="D3967" s="3">
        <f t="shared" si="64"/>
        <v>43222.455196759256</v>
      </c>
      <c r="E3967">
        <v>22.09</v>
      </c>
      <c r="F3967">
        <v>26.37</v>
      </c>
    </row>
    <row r="3968" spans="1:6" x14ac:dyDescent="0.25">
      <c r="A3968">
        <v>8485</v>
      </c>
      <c r="B3968" s="1">
        <v>43222</v>
      </c>
      <c r="C3968" s="2">
        <v>0.45861111111111108</v>
      </c>
      <c r="D3968" s="3">
        <f t="shared" si="64"/>
        <v>43222.458611111113</v>
      </c>
      <c r="E3968">
        <v>22.05</v>
      </c>
      <c r="F3968">
        <v>26.89</v>
      </c>
    </row>
    <row r="3969" spans="1:6" x14ac:dyDescent="0.25">
      <c r="A3969">
        <v>8486</v>
      </c>
      <c r="B3969" s="1">
        <v>43222</v>
      </c>
      <c r="C3969" s="2">
        <v>0.46201388888888889</v>
      </c>
      <c r="D3969" s="3">
        <f t="shared" si="64"/>
        <v>43222.462013888886</v>
      </c>
      <c r="E3969">
        <v>21.99</v>
      </c>
      <c r="F3969">
        <v>26.81</v>
      </c>
    </row>
    <row r="3970" spans="1:6" x14ac:dyDescent="0.25">
      <c r="A3970">
        <v>8487</v>
      </c>
      <c r="B3970" s="1">
        <v>43222</v>
      </c>
      <c r="C3970" s="2">
        <v>0.4654282407407408</v>
      </c>
      <c r="D3970" s="3">
        <f t="shared" si="64"/>
        <v>43222.465428240743</v>
      </c>
      <c r="E3970">
        <v>21.97</v>
      </c>
      <c r="F3970">
        <v>26.82</v>
      </c>
    </row>
    <row r="3971" spans="1:6" x14ac:dyDescent="0.25">
      <c r="A3971">
        <v>8488</v>
      </c>
      <c r="B3971" s="1">
        <v>43222</v>
      </c>
      <c r="C3971" s="2">
        <v>0.46884259259259259</v>
      </c>
      <c r="D3971" s="3">
        <f t="shared" si="64"/>
        <v>43222.468842592592</v>
      </c>
      <c r="E3971">
        <v>22.01</v>
      </c>
      <c r="F3971">
        <v>26.85</v>
      </c>
    </row>
    <row r="3972" spans="1:6" x14ac:dyDescent="0.25">
      <c r="A3972">
        <v>8489</v>
      </c>
      <c r="B3972" s="1">
        <v>43222</v>
      </c>
      <c r="C3972" s="2">
        <v>0.47226851851851853</v>
      </c>
      <c r="D3972" s="3">
        <f t="shared" si="64"/>
        <v>43222.472268518519</v>
      </c>
      <c r="E3972">
        <v>22.1</v>
      </c>
      <c r="F3972">
        <v>26.48</v>
      </c>
    </row>
    <row r="3973" spans="1:6" x14ac:dyDescent="0.25">
      <c r="A3973">
        <v>8490</v>
      </c>
      <c r="B3973" s="1">
        <v>43222</v>
      </c>
      <c r="C3973" s="2">
        <v>0.47606481481481483</v>
      </c>
      <c r="D3973" s="3">
        <f t="shared" si="64"/>
        <v>43222.476064814815</v>
      </c>
      <c r="E3973">
        <v>22.15</v>
      </c>
      <c r="F3973">
        <v>26.77</v>
      </c>
    </row>
    <row r="3974" spans="1:6" x14ac:dyDescent="0.25">
      <c r="A3974">
        <v>8491</v>
      </c>
      <c r="B3974" s="1">
        <v>43222</v>
      </c>
      <c r="C3974" s="2">
        <v>0.47947916666666668</v>
      </c>
      <c r="D3974" s="3">
        <f t="shared" si="64"/>
        <v>43222.479479166665</v>
      </c>
      <c r="E3974">
        <v>22.16</v>
      </c>
      <c r="F3974">
        <v>27.13</v>
      </c>
    </row>
    <row r="3975" spans="1:6" x14ac:dyDescent="0.25">
      <c r="A3975">
        <v>8492</v>
      </c>
      <c r="B3975" s="1">
        <v>43222</v>
      </c>
      <c r="C3975" s="2">
        <v>0.48290509259259262</v>
      </c>
      <c r="D3975" s="3">
        <f t="shared" si="64"/>
        <v>43222.482905092591</v>
      </c>
      <c r="E3975">
        <v>22.04</v>
      </c>
      <c r="F3975">
        <v>27.31</v>
      </c>
    </row>
    <row r="3976" spans="1:6" x14ac:dyDescent="0.25">
      <c r="A3976">
        <v>8493</v>
      </c>
      <c r="B3976" s="1">
        <v>43222</v>
      </c>
      <c r="C3976" s="2">
        <v>0.48631944444444447</v>
      </c>
      <c r="D3976" s="3">
        <f t="shared" si="64"/>
        <v>43222.486319444448</v>
      </c>
      <c r="E3976">
        <v>22.07</v>
      </c>
      <c r="F3976">
        <v>27.32</v>
      </c>
    </row>
    <row r="3977" spans="1:6" x14ac:dyDescent="0.25">
      <c r="A3977">
        <v>8494</v>
      </c>
      <c r="B3977" s="1">
        <v>43222</v>
      </c>
      <c r="C3977" s="2">
        <v>0.48973379629629626</v>
      </c>
      <c r="D3977" s="3">
        <f t="shared" si="64"/>
        <v>43222.489733796298</v>
      </c>
      <c r="E3977">
        <v>22.13</v>
      </c>
      <c r="F3977">
        <v>27.12</v>
      </c>
    </row>
    <row r="3978" spans="1:6" x14ac:dyDescent="0.25">
      <c r="A3978">
        <v>8495</v>
      </c>
      <c r="B3978" s="1">
        <v>43222</v>
      </c>
      <c r="C3978" s="2">
        <v>0.49314814814814811</v>
      </c>
      <c r="D3978" s="3">
        <f t="shared" si="64"/>
        <v>43222.493148148147</v>
      </c>
      <c r="E3978">
        <v>22.23</v>
      </c>
      <c r="F3978">
        <v>27.36</v>
      </c>
    </row>
    <row r="3979" spans="1:6" x14ac:dyDescent="0.25">
      <c r="A3979">
        <v>8496</v>
      </c>
      <c r="B3979" s="1">
        <v>43222</v>
      </c>
      <c r="C3979" s="2">
        <v>0.49657407407407406</v>
      </c>
      <c r="D3979" s="3">
        <f t="shared" si="64"/>
        <v>43222.496574074074</v>
      </c>
      <c r="E3979">
        <v>22.17</v>
      </c>
      <c r="F3979">
        <v>27.84</v>
      </c>
    </row>
    <row r="3980" spans="1:6" x14ac:dyDescent="0.25">
      <c r="A3980">
        <v>8497</v>
      </c>
      <c r="B3980" s="1">
        <v>43222</v>
      </c>
      <c r="C3980" s="2">
        <v>0.50037037037037035</v>
      </c>
      <c r="D3980" s="3">
        <f t="shared" si="64"/>
        <v>43222.50037037037</v>
      </c>
      <c r="E3980">
        <v>21.91</v>
      </c>
      <c r="F3980">
        <v>28.53</v>
      </c>
    </row>
    <row r="3981" spans="1:6" x14ac:dyDescent="0.25">
      <c r="A3981">
        <v>8498</v>
      </c>
      <c r="B3981" s="1">
        <v>43222</v>
      </c>
      <c r="C3981" s="2">
        <v>0.5037962962962963</v>
      </c>
      <c r="D3981" s="3">
        <f t="shared" si="64"/>
        <v>43222.503796296296</v>
      </c>
      <c r="E3981">
        <v>21.84</v>
      </c>
      <c r="F3981">
        <v>28.47</v>
      </c>
    </row>
    <row r="3982" spans="1:6" x14ac:dyDescent="0.25">
      <c r="A3982">
        <v>8499</v>
      </c>
      <c r="B3982" s="1">
        <v>43222</v>
      </c>
      <c r="C3982" s="2">
        <v>0.50722222222222224</v>
      </c>
      <c r="D3982" s="3">
        <f t="shared" si="64"/>
        <v>43222.507222222222</v>
      </c>
      <c r="E3982">
        <v>21.97</v>
      </c>
      <c r="F3982">
        <v>27.79</v>
      </c>
    </row>
    <row r="3983" spans="1:6" x14ac:dyDescent="0.25">
      <c r="A3983">
        <v>8500</v>
      </c>
      <c r="B3983" s="1">
        <v>43222</v>
      </c>
      <c r="C3983" s="2">
        <v>0.51064814814814818</v>
      </c>
      <c r="D3983" s="3">
        <f t="shared" si="64"/>
        <v>43222.510648148149</v>
      </c>
      <c r="E3983">
        <v>22.16</v>
      </c>
      <c r="F3983">
        <v>27.98</v>
      </c>
    </row>
    <row r="3984" spans="1:6" x14ac:dyDescent="0.25">
      <c r="A3984">
        <v>8501</v>
      </c>
      <c r="B3984" s="1">
        <v>43222</v>
      </c>
      <c r="C3984" s="2">
        <v>0.51407407407407402</v>
      </c>
      <c r="D3984" s="3">
        <f t="shared" si="64"/>
        <v>43222.514074074075</v>
      </c>
      <c r="E3984">
        <v>22.11</v>
      </c>
      <c r="F3984">
        <v>28.33</v>
      </c>
    </row>
    <row r="3985" spans="1:6" x14ac:dyDescent="0.25">
      <c r="A3985">
        <v>8502</v>
      </c>
      <c r="B3985" s="1">
        <v>43222</v>
      </c>
      <c r="C3985" s="2">
        <v>0.517511574074074</v>
      </c>
      <c r="D3985" s="3">
        <f t="shared" si="64"/>
        <v>43222.517511574071</v>
      </c>
      <c r="E3985">
        <v>22.04</v>
      </c>
      <c r="F3985">
        <v>28.25</v>
      </c>
    </row>
    <row r="3986" spans="1:6" x14ac:dyDescent="0.25">
      <c r="A3986">
        <v>8503</v>
      </c>
      <c r="B3986" s="1">
        <v>43222</v>
      </c>
      <c r="C3986" s="2">
        <v>0.52093749999999994</v>
      </c>
      <c r="D3986" s="3">
        <f t="shared" si="64"/>
        <v>43222.520937499998</v>
      </c>
      <c r="E3986">
        <v>22.04</v>
      </c>
      <c r="F3986">
        <v>28.37</v>
      </c>
    </row>
    <row r="3987" spans="1:6" x14ac:dyDescent="0.25">
      <c r="A3987">
        <v>8504</v>
      </c>
      <c r="B3987" s="1">
        <v>43222</v>
      </c>
      <c r="C3987" s="2">
        <v>0.52437500000000004</v>
      </c>
      <c r="D3987" s="3">
        <f t="shared" si="64"/>
        <v>43222.524375000001</v>
      </c>
      <c r="E3987">
        <v>21.96</v>
      </c>
      <c r="F3987">
        <v>28.44</v>
      </c>
    </row>
    <row r="3988" spans="1:6" x14ac:dyDescent="0.25">
      <c r="A3988">
        <v>8505</v>
      </c>
      <c r="B3988" s="1">
        <v>43222</v>
      </c>
      <c r="C3988" s="2">
        <v>0.52781250000000002</v>
      </c>
      <c r="D3988" s="3">
        <f t="shared" si="64"/>
        <v>43222.527812499997</v>
      </c>
      <c r="E3988">
        <v>21.83</v>
      </c>
      <c r="F3988">
        <v>28.19</v>
      </c>
    </row>
    <row r="3989" spans="1:6" x14ac:dyDescent="0.25">
      <c r="A3989">
        <v>8506</v>
      </c>
      <c r="B3989" s="1">
        <v>43222</v>
      </c>
      <c r="C3989" s="2">
        <v>0.53126157407407404</v>
      </c>
      <c r="D3989" s="3">
        <f t="shared" si="64"/>
        <v>43222.531261574077</v>
      </c>
      <c r="E3989">
        <v>21.83</v>
      </c>
      <c r="F3989">
        <v>27.85</v>
      </c>
    </row>
    <row r="3990" spans="1:6" x14ac:dyDescent="0.25">
      <c r="A3990">
        <v>8507</v>
      </c>
      <c r="B3990" s="1">
        <v>43222</v>
      </c>
      <c r="C3990" s="2">
        <v>0.53508101851851853</v>
      </c>
      <c r="D3990" s="3">
        <f t="shared" si="64"/>
        <v>43222.535081018519</v>
      </c>
      <c r="E3990">
        <v>21.91</v>
      </c>
      <c r="F3990">
        <v>27.8</v>
      </c>
    </row>
    <row r="3991" spans="1:6" x14ac:dyDescent="0.25">
      <c r="A3991">
        <v>8508</v>
      </c>
      <c r="B3991" s="1">
        <v>43222</v>
      </c>
      <c r="C3991" s="2">
        <v>0.53853009259259255</v>
      </c>
      <c r="D3991" s="3">
        <f t="shared" si="64"/>
        <v>43222.538530092592</v>
      </c>
      <c r="E3991">
        <v>21.85</v>
      </c>
      <c r="F3991">
        <v>27.97</v>
      </c>
    </row>
    <row r="3992" spans="1:6" x14ac:dyDescent="0.25">
      <c r="A3992">
        <v>8509</v>
      </c>
      <c r="B3992" s="1">
        <v>43222</v>
      </c>
      <c r="C3992" s="2">
        <v>0.54196759259259253</v>
      </c>
      <c r="D3992" s="3">
        <f t="shared" si="64"/>
        <v>43222.541967592595</v>
      </c>
      <c r="E3992">
        <v>21.88</v>
      </c>
      <c r="F3992">
        <v>27.69</v>
      </c>
    </row>
    <row r="3993" spans="1:6" x14ac:dyDescent="0.25">
      <c r="A3993">
        <v>8510</v>
      </c>
      <c r="B3993" s="1">
        <v>43222</v>
      </c>
      <c r="C3993" s="2">
        <v>0.54541666666666666</v>
      </c>
      <c r="D3993" s="3">
        <f t="shared" si="64"/>
        <v>43222.545416666668</v>
      </c>
      <c r="E3993">
        <v>21.97</v>
      </c>
      <c r="F3993">
        <v>27.55</v>
      </c>
    </row>
    <row r="3994" spans="1:6" x14ac:dyDescent="0.25">
      <c r="A3994">
        <v>8511</v>
      </c>
      <c r="B3994" s="1">
        <v>43222</v>
      </c>
      <c r="C3994" s="2">
        <v>0.54886574074074079</v>
      </c>
      <c r="D3994" s="3">
        <f t="shared" si="64"/>
        <v>43222.54886574074</v>
      </c>
      <c r="E3994">
        <v>21.92</v>
      </c>
      <c r="F3994">
        <v>28.47</v>
      </c>
    </row>
    <row r="3995" spans="1:6" x14ac:dyDescent="0.25">
      <c r="A3995">
        <v>8512</v>
      </c>
      <c r="B3995" s="1">
        <v>43222</v>
      </c>
      <c r="C3995" s="2">
        <v>0.55231481481481481</v>
      </c>
      <c r="D3995" s="3">
        <f t="shared" si="64"/>
        <v>43222.552314814813</v>
      </c>
      <c r="E3995">
        <v>21.83</v>
      </c>
      <c r="F3995">
        <v>28.63</v>
      </c>
    </row>
    <row r="3996" spans="1:6" x14ac:dyDescent="0.25">
      <c r="A3996">
        <v>8513</v>
      </c>
      <c r="B3996" s="1">
        <v>43222</v>
      </c>
      <c r="C3996" s="2">
        <v>0.55576388888888884</v>
      </c>
      <c r="D3996" s="3">
        <f t="shared" si="64"/>
        <v>43222.555763888886</v>
      </c>
      <c r="E3996">
        <v>21.85</v>
      </c>
      <c r="F3996">
        <v>28.55</v>
      </c>
    </row>
    <row r="3997" spans="1:6" x14ac:dyDescent="0.25">
      <c r="A3997">
        <v>8514</v>
      </c>
      <c r="B3997" s="1">
        <v>43222</v>
      </c>
      <c r="C3997" s="2">
        <v>0.55921296296296297</v>
      </c>
      <c r="D3997" s="3">
        <f t="shared" ref="D3997:D4060" si="65">B3997+C3997</f>
        <v>43222.559212962966</v>
      </c>
      <c r="E3997">
        <v>21.92</v>
      </c>
      <c r="F3997">
        <v>29.19</v>
      </c>
    </row>
    <row r="3998" spans="1:6" x14ac:dyDescent="0.25">
      <c r="A3998">
        <v>8515</v>
      </c>
      <c r="B3998" s="1">
        <v>43222</v>
      </c>
      <c r="C3998" s="2">
        <v>0.5626620370370371</v>
      </c>
      <c r="D3998" s="3">
        <f t="shared" si="65"/>
        <v>43222.562662037039</v>
      </c>
      <c r="E3998">
        <v>21.91</v>
      </c>
      <c r="F3998">
        <v>29.5</v>
      </c>
    </row>
    <row r="3999" spans="1:6" x14ac:dyDescent="0.25">
      <c r="A3999">
        <v>8516</v>
      </c>
      <c r="B3999" s="1">
        <v>43222</v>
      </c>
      <c r="C3999" s="2">
        <v>0.56611111111111112</v>
      </c>
      <c r="D3999" s="3">
        <f t="shared" si="65"/>
        <v>43222.566111111111</v>
      </c>
      <c r="E3999">
        <v>21.9</v>
      </c>
      <c r="F3999">
        <v>29.5</v>
      </c>
    </row>
    <row r="4000" spans="1:6" x14ac:dyDescent="0.25">
      <c r="A4000">
        <v>8517</v>
      </c>
      <c r="B4000" s="1">
        <v>43222</v>
      </c>
      <c r="C4000" s="2">
        <v>0.56956018518518514</v>
      </c>
      <c r="D4000" s="3">
        <f t="shared" si="65"/>
        <v>43222.569560185184</v>
      </c>
      <c r="E4000">
        <v>21.92</v>
      </c>
      <c r="F4000">
        <v>29.9</v>
      </c>
    </row>
    <row r="4001" spans="1:6" x14ac:dyDescent="0.25">
      <c r="A4001">
        <v>8518</v>
      </c>
      <c r="B4001" s="1">
        <v>43222</v>
      </c>
      <c r="C4001" s="2">
        <v>0.57300925925925927</v>
      </c>
      <c r="D4001" s="3">
        <f t="shared" si="65"/>
        <v>43222.573009259257</v>
      </c>
      <c r="E4001">
        <v>21.93</v>
      </c>
      <c r="F4001">
        <v>29.99</v>
      </c>
    </row>
    <row r="4002" spans="1:6" x14ac:dyDescent="0.25">
      <c r="A4002">
        <v>8519</v>
      </c>
      <c r="B4002" s="1">
        <v>43222</v>
      </c>
      <c r="C4002" s="2">
        <v>0.57645833333333341</v>
      </c>
      <c r="D4002" s="3">
        <f t="shared" si="65"/>
        <v>43222.576458333337</v>
      </c>
      <c r="E4002">
        <v>21.89</v>
      </c>
      <c r="F4002">
        <v>30.16</v>
      </c>
    </row>
    <row r="4003" spans="1:6" x14ac:dyDescent="0.25">
      <c r="A4003">
        <v>8520</v>
      </c>
      <c r="B4003" s="1">
        <v>43222</v>
      </c>
      <c r="C4003" s="2">
        <v>0.57990740740740743</v>
      </c>
      <c r="D4003" s="3">
        <f t="shared" si="65"/>
        <v>43222.579907407409</v>
      </c>
      <c r="E4003">
        <v>21.97</v>
      </c>
      <c r="F4003">
        <v>30.37</v>
      </c>
    </row>
    <row r="4004" spans="1:6" x14ac:dyDescent="0.25">
      <c r="A4004">
        <v>8521</v>
      </c>
      <c r="B4004" s="1">
        <v>43222</v>
      </c>
      <c r="C4004" s="2">
        <v>0.58335648148148145</v>
      </c>
      <c r="D4004" s="3">
        <f t="shared" si="65"/>
        <v>43222.583356481482</v>
      </c>
      <c r="E4004">
        <v>21.97</v>
      </c>
      <c r="F4004">
        <v>30.38</v>
      </c>
    </row>
    <row r="4005" spans="1:6" x14ac:dyDescent="0.25">
      <c r="A4005">
        <v>8522</v>
      </c>
      <c r="B4005" s="1">
        <v>43222</v>
      </c>
      <c r="C4005" s="2">
        <v>0.58680555555555558</v>
      </c>
      <c r="D4005" s="3">
        <f t="shared" si="65"/>
        <v>43222.586805555555</v>
      </c>
      <c r="E4005">
        <v>21.95</v>
      </c>
      <c r="F4005">
        <v>30.77</v>
      </c>
    </row>
    <row r="4006" spans="1:6" x14ac:dyDescent="0.25">
      <c r="A4006">
        <v>8523</v>
      </c>
      <c r="B4006" s="1">
        <v>43222</v>
      </c>
      <c r="C4006" s="2">
        <v>0.59063657407407411</v>
      </c>
      <c r="D4006" s="3">
        <f t="shared" si="65"/>
        <v>43222.590636574074</v>
      </c>
      <c r="E4006">
        <v>22</v>
      </c>
      <c r="F4006">
        <v>30.52</v>
      </c>
    </row>
    <row r="4007" spans="1:6" x14ac:dyDescent="0.25">
      <c r="A4007">
        <v>8524</v>
      </c>
      <c r="B4007" s="1">
        <v>43222</v>
      </c>
      <c r="C4007" s="2">
        <v>0.59408564814814813</v>
      </c>
      <c r="D4007" s="3">
        <f t="shared" si="65"/>
        <v>43222.594085648147</v>
      </c>
      <c r="E4007">
        <v>22.09</v>
      </c>
      <c r="F4007">
        <v>30.36</v>
      </c>
    </row>
    <row r="4008" spans="1:6" x14ac:dyDescent="0.25">
      <c r="A4008">
        <v>8525</v>
      </c>
      <c r="B4008" s="1">
        <v>43222</v>
      </c>
      <c r="C4008" s="2">
        <v>0.59753472222222215</v>
      </c>
      <c r="D4008" s="3">
        <f t="shared" si="65"/>
        <v>43222.597534722219</v>
      </c>
      <c r="E4008">
        <v>22.13</v>
      </c>
      <c r="F4008">
        <v>30.99</v>
      </c>
    </row>
    <row r="4009" spans="1:6" x14ac:dyDescent="0.25">
      <c r="A4009">
        <v>8526</v>
      </c>
      <c r="B4009" s="1">
        <v>43222</v>
      </c>
      <c r="C4009" s="2">
        <v>0.60098379629629628</v>
      </c>
      <c r="D4009" s="3">
        <f t="shared" si="65"/>
        <v>43222.600983796299</v>
      </c>
      <c r="E4009">
        <v>22.12</v>
      </c>
      <c r="F4009">
        <v>31.02</v>
      </c>
    </row>
    <row r="4010" spans="1:6" x14ac:dyDescent="0.25">
      <c r="A4010">
        <v>8527</v>
      </c>
      <c r="B4010" s="1">
        <v>43222</v>
      </c>
      <c r="C4010" s="2">
        <v>0.60443287037037041</v>
      </c>
      <c r="D4010" s="3">
        <f t="shared" si="65"/>
        <v>43222.604432870372</v>
      </c>
      <c r="E4010">
        <v>22.07</v>
      </c>
      <c r="F4010">
        <v>31.28</v>
      </c>
    </row>
    <row r="4011" spans="1:6" x14ac:dyDescent="0.25">
      <c r="A4011">
        <v>8528</v>
      </c>
      <c r="B4011" s="1">
        <v>43222</v>
      </c>
      <c r="C4011" s="2">
        <v>0.60788194444444443</v>
      </c>
      <c r="D4011" s="3">
        <f t="shared" si="65"/>
        <v>43222.607881944445</v>
      </c>
      <c r="E4011">
        <v>22.06</v>
      </c>
      <c r="F4011">
        <v>31.83</v>
      </c>
    </row>
    <row r="4012" spans="1:6" x14ac:dyDescent="0.25">
      <c r="A4012">
        <v>8529</v>
      </c>
      <c r="B4012" s="1">
        <v>43222</v>
      </c>
      <c r="C4012" s="2">
        <v>0.61133101851851845</v>
      </c>
      <c r="D4012" s="3">
        <f t="shared" si="65"/>
        <v>43222.611331018517</v>
      </c>
      <c r="E4012">
        <v>22.07</v>
      </c>
      <c r="F4012">
        <v>31.42</v>
      </c>
    </row>
    <row r="4013" spans="1:6" x14ac:dyDescent="0.25">
      <c r="A4013">
        <v>8530</v>
      </c>
      <c r="B4013" s="1">
        <v>43222</v>
      </c>
      <c r="C4013" s="2">
        <v>0.61478009259259259</v>
      </c>
      <c r="D4013" s="3">
        <f t="shared" si="65"/>
        <v>43222.61478009259</v>
      </c>
      <c r="E4013">
        <v>22.14</v>
      </c>
      <c r="F4013">
        <v>31.22</v>
      </c>
    </row>
    <row r="4014" spans="1:6" x14ac:dyDescent="0.25">
      <c r="A4014">
        <v>8531</v>
      </c>
      <c r="B4014" s="1">
        <v>43222</v>
      </c>
      <c r="C4014" s="2">
        <v>0.61822916666666672</v>
      </c>
      <c r="D4014" s="3">
        <f t="shared" si="65"/>
        <v>43222.61822916667</v>
      </c>
      <c r="E4014">
        <v>22.16</v>
      </c>
      <c r="F4014">
        <v>31.16</v>
      </c>
    </row>
    <row r="4015" spans="1:6" x14ac:dyDescent="0.25">
      <c r="A4015">
        <v>8532</v>
      </c>
      <c r="B4015" s="1">
        <v>43222</v>
      </c>
      <c r="C4015" s="2">
        <v>0.62167824074074074</v>
      </c>
      <c r="D4015" s="3">
        <f t="shared" si="65"/>
        <v>43222.621678240743</v>
      </c>
      <c r="E4015">
        <v>22.07</v>
      </c>
      <c r="F4015">
        <v>30.92</v>
      </c>
    </row>
    <row r="4016" spans="1:6" x14ac:dyDescent="0.25">
      <c r="A4016">
        <v>8533</v>
      </c>
      <c r="B4016" s="1">
        <v>43222</v>
      </c>
      <c r="C4016" s="2">
        <v>0.62513888888888891</v>
      </c>
      <c r="D4016" s="3">
        <f t="shared" si="65"/>
        <v>43222.625138888892</v>
      </c>
      <c r="E4016">
        <v>22.1</v>
      </c>
      <c r="F4016">
        <v>30.36</v>
      </c>
    </row>
    <row r="4017" spans="1:6" x14ac:dyDescent="0.25">
      <c r="A4017">
        <v>8534</v>
      </c>
      <c r="B4017" s="1">
        <v>43222</v>
      </c>
      <c r="C4017" s="2">
        <v>0.62858796296296293</v>
      </c>
      <c r="D4017" s="3">
        <f t="shared" si="65"/>
        <v>43222.628587962965</v>
      </c>
      <c r="E4017">
        <v>22.19</v>
      </c>
      <c r="F4017">
        <v>29.4</v>
      </c>
    </row>
    <row r="4018" spans="1:6" x14ac:dyDescent="0.25">
      <c r="A4018">
        <v>8535</v>
      </c>
      <c r="B4018" s="1">
        <v>43222</v>
      </c>
      <c r="C4018" s="2">
        <v>0.63203703703703706</v>
      </c>
      <c r="D4018" s="3">
        <f t="shared" si="65"/>
        <v>43222.632037037038</v>
      </c>
      <c r="E4018">
        <v>22.19</v>
      </c>
      <c r="F4018">
        <v>28.87</v>
      </c>
    </row>
    <row r="4019" spans="1:6" x14ac:dyDescent="0.25">
      <c r="A4019">
        <v>8536</v>
      </c>
      <c r="B4019" s="1">
        <v>43222</v>
      </c>
      <c r="C4019" s="2">
        <v>0.63547453703703705</v>
      </c>
      <c r="D4019" s="3">
        <f t="shared" si="65"/>
        <v>43222.635474537034</v>
      </c>
      <c r="E4019">
        <v>21.94</v>
      </c>
      <c r="F4019">
        <v>29.19</v>
      </c>
    </row>
    <row r="4020" spans="1:6" x14ac:dyDescent="0.25">
      <c r="A4020">
        <v>8537</v>
      </c>
      <c r="B4020" s="1">
        <v>43222</v>
      </c>
      <c r="C4020" s="2">
        <v>0.63893518518518522</v>
      </c>
      <c r="D4020" s="3">
        <f t="shared" si="65"/>
        <v>43222.638935185183</v>
      </c>
      <c r="E4020">
        <v>21.76</v>
      </c>
      <c r="F4020">
        <v>29.1</v>
      </c>
    </row>
    <row r="4021" spans="1:6" x14ac:dyDescent="0.25">
      <c r="A4021">
        <v>8538</v>
      </c>
      <c r="B4021" s="1">
        <v>43222</v>
      </c>
      <c r="C4021" s="2">
        <v>0.6423726851851852</v>
      </c>
      <c r="D4021" s="3">
        <f t="shared" si="65"/>
        <v>43222.642372685186</v>
      </c>
      <c r="E4021">
        <v>21.88</v>
      </c>
      <c r="F4021">
        <v>28.47</v>
      </c>
    </row>
    <row r="4022" spans="1:6" x14ac:dyDescent="0.25">
      <c r="A4022">
        <v>8539</v>
      </c>
      <c r="B4022" s="1">
        <v>43222</v>
      </c>
      <c r="C4022" s="2">
        <v>0.64620370370370372</v>
      </c>
      <c r="D4022" s="3">
        <f t="shared" si="65"/>
        <v>43222.646203703705</v>
      </c>
      <c r="E4022">
        <v>22.05</v>
      </c>
      <c r="F4022">
        <v>28.53</v>
      </c>
    </row>
    <row r="4023" spans="1:6" x14ac:dyDescent="0.25">
      <c r="A4023">
        <v>8540</v>
      </c>
      <c r="B4023" s="1">
        <v>43222</v>
      </c>
      <c r="C4023" s="2">
        <v>0.64964120370370371</v>
      </c>
      <c r="D4023" s="3">
        <f t="shared" si="65"/>
        <v>43222.649641203701</v>
      </c>
      <c r="E4023">
        <v>22.01</v>
      </c>
      <c r="F4023">
        <v>28.95</v>
      </c>
    </row>
    <row r="4024" spans="1:6" x14ac:dyDescent="0.25">
      <c r="A4024">
        <v>8541</v>
      </c>
      <c r="B4024" s="1">
        <v>43222</v>
      </c>
      <c r="C4024" s="2">
        <v>0.65309027777777773</v>
      </c>
      <c r="D4024" s="3">
        <f t="shared" si="65"/>
        <v>43222.653090277781</v>
      </c>
      <c r="E4024">
        <v>21.9</v>
      </c>
      <c r="F4024">
        <v>28.89</v>
      </c>
    </row>
    <row r="4025" spans="1:6" x14ac:dyDescent="0.25">
      <c r="A4025">
        <v>8542</v>
      </c>
      <c r="B4025" s="1">
        <v>43222</v>
      </c>
      <c r="C4025" s="2">
        <v>0.65652777777777771</v>
      </c>
      <c r="D4025" s="3">
        <f t="shared" si="65"/>
        <v>43222.656527777777</v>
      </c>
      <c r="E4025">
        <v>21.96</v>
      </c>
      <c r="F4025">
        <v>28.71</v>
      </c>
    </row>
    <row r="4026" spans="1:6" x14ac:dyDescent="0.25">
      <c r="A4026">
        <v>8543</v>
      </c>
      <c r="B4026" s="1">
        <v>43222</v>
      </c>
      <c r="C4026" s="2">
        <v>0.66001157407407407</v>
      </c>
      <c r="D4026" s="3">
        <f t="shared" si="65"/>
        <v>43222.660011574073</v>
      </c>
      <c r="E4026">
        <v>22.16</v>
      </c>
      <c r="F4026">
        <v>28.54</v>
      </c>
    </row>
    <row r="4027" spans="1:6" x14ac:dyDescent="0.25">
      <c r="A4027">
        <v>8544</v>
      </c>
      <c r="B4027" s="1">
        <v>43222</v>
      </c>
      <c r="C4027" s="2">
        <v>0.66353009259259255</v>
      </c>
      <c r="D4027" s="3">
        <f t="shared" si="65"/>
        <v>43222.663530092592</v>
      </c>
      <c r="E4027">
        <v>22.09</v>
      </c>
      <c r="F4027">
        <v>29.11</v>
      </c>
    </row>
    <row r="4028" spans="1:6" x14ac:dyDescent="0.25">
      <c r="A4028">
        <v>8545</v>
      </c>
      <c r="B4028" s="1">
        <v>43222</v>
      </c>
      <c r="C4028" s="2">
        <v>0.66697916666666668</v>
      </c>
      <c r="D4028" s="3">
        <f t="shared" si="65"/>
        <v>43222.666979166665</v>
      </c>
      <c r="E4028">
        <v>21.93</v>
      </c>
      <c r="F4028">
        <v>29.63</v>
      </c>
    </row>
    <row r="4029" spans="1:6" x14ac:dyDescent="0.25">
      <c r="A4029">
        <v>8546</v>
      </c>
      <c r="B4029" s="1">
        <v>43222</v>
      </c>
      <c r="C4029" s="2">
        <v>0.67041666666666666</v>
      </c>
      <c r="D4029" s="3">
        <f t="shared" si="65"/>
        <v>43222.670416666668</v>
      </c>
      <c r="E4029">
        <v>21.91</v>
      </c>
      <c r="F4029">
        <v>29.17</v>
      </c>
    </row>
    <row r="4030" spans="1:6" x14ac:dyDescent="0.25">
      <c r="A4030">
        <v>8547</v>
      </c>
      <c r="B4030" s="1">
        <v>43222</v>
      </c>
      <c r="C4030" s="2">
        <v>0.67386574074074079</v>
      </c>
      <c r="D4030" s="3">
        <f t="shared" si="65"/>
        <v>43222.67386574074</v>
      </c>
      <c r="E4030">
        <v>22.09</v>
      </c>
      <c r="F4030">
        <v>29.17</v>
      </c>
    </row>
    <row r="4031" spans="1:6" x14ac:dyDescent="0.25">
      <c r="A4031">
        <v>8548</v>
      </c>
      <c r="B4031" s="1">
        <v>43222</v>
      </c>
      <c r="C4031" s="2">
        <v>0.67730324074074078</v>
      </c>
      <c r="D4031" s="3">
        <f t="shared" si="65"/>
        <v>43222.677303240744</v>
      </c>
      <c r="E4031">
        <v>22.07</v>
      </c>
      <c r="F4031">
        <v>30.14</v>
      </c>
    </row>
    <row r="4032" spans="1:6" x14ac:dyDescent="0.25">
      <c r="A4032">
        <v>8549</v>
      </c>
      <c r="B4032" s="1">
        <v>43222</v>
      </c>
      <c r="C4032" s="2">
        <v>0.68074074074074076</v>
      </c>
      <c r="D4032" s="3">
        <f t="shared" si="65"/>
        <v>43222.68074074074</v>
      </c>
      <c r="E4032">
        <v>21.87</v>
      </c>
      <c r="F4032">
        <v>30.44</v>
      </c>
    </row>
    <row r="4033" spans="1:6" x14ac:dyDescent="0.25">
      <c r="A4033">
        <v>8550</v>
      </c>
      <c r="B4033" s="1">
        <v>43222</v>
      </c>
      <c r="C4033" s="2">
        <v>0.68418981481481478</v>
      </c>
      <c r="D4033" s="3">
        <f t="shared" si="65"/>
        <v>43222.684189814812</v>
      </c>
      <c r="E4033">
        <v>21.93</v>
      </c>
      <c r="F4033">
        <v>29.87</v>
      </c>
    </row>
    <row r="4034" spans="1:6" x14ac:dyDescent="0.25">
      <c r="A4034">
        <v>8551</v>
      </c>
      <c r="B4034" s="1">
        <v>43222</v>
      </c>
      <c r="C4034" s="2">
        <v>0.68763888888888891</v>
      </c>
      <c r="D4034" s="3">
        <f t="shared" si="65"/>
        <v>43222.687638888892</v>
      </c>
      <c r="E4034">
        <v>22.02</v>
      </c>
      <c r="F4034">
        <v>29.85</v>
      </c>
    </row>
    <row r="4035" spans="1:6" x14ac:dyDescent="0.25">
      <c r="A4035">
        <v>8552</v>
      </c>
      <c r="B4035" s="1">
        <v>43222</v>
      </c>
      <c r="C4035" s="2">
        <v>0.69107638888888889</v>
      </c>
      <c r="D4035" s="3">
        <f t="shared" si="65"/>
        <v>43222.691076388888</v>
      </c>
      <c r="E4035">
        <v>22.02</v>
      </c>
      <c r="F4035">
        <v>30.38</v>
      </c>
    </row>
    <row r="4036" spans="1:6" x14ac:dyDescent="0.25">
      <c r="A4036">
        <v>8553</v>
      </c>
      <c r="B4036" s="1">
        <v>43222</v>
      </c>
      <c r="C4036" s="2">
        <v>0.69452546296296302</v>
      </c>
      <c r="D4036" s="3">
        <f t="shared" si="65"/>
        <v>43222.694525462961</v>
      </c>
      <c r="E4036">
        <v>22</v>
      </c>
      <c r="F4036">
        <v>30.27</v>
      </c>
    </row>
    <row r="4037" spans="1:6" x14ac:dyDescent="0.25">
      <c r="A4037">
        <v>8554</v>
      </c>
      <c r="B4037" s="1">
        <v>43222</v>
      </c>
      <c r="C4037" s="2">
        <v>0.69796296296296301</v>
      </c>
      <c r="D4037" s="3">
        <f t="shared" si="65"/>
        <v>43222.697962962964</v>
      </c>
      <c r="E4037">
        <v>22.02</v>
      </c>
      <c r="F4037">
        <v>30.41</v>
      </c>
    </row>
    <row r="4038" spans="1:6" x14ac:dyDescent="0.25">
      <c r="A4038">
        <v>8555</v>
      </c>
      <c r="B4038" s="1">
        <v>43222</v>
      </c>
      <c r="C4038" s="2">
        <v>0.70141203703703703</v>
      </c>
      <c r="D4038" s="3">
        <f t="shared" si="65"/>
        <v>43222.701412037037</v>
      </c>
      <c r="E4038">
        <v>22</v>
      </c>
      <c r="F4038">
        <v>30.88</v>
      </c>
    </row>
    <row r="4039" spans="1:6" x14ac:dyDescent="0.25">
      <c r="A4039">
        <v>8556</v>
      </c>
      <c r="B4039" s="1">
        <v>43222</v>
      </c>
      <c r="C4039" s="2">
        <v>0.7052314814814814</v>
      </c>
      <c r="D4039" s="3">
        <f t="shared" si="65"/>
        <v>43222.705231481479</v>
      </c>
      <c r="E4039">
        <v>21.94</v>
      </c>
      <c r="F4039">
        <v>30.81</v>
      </c>
    </row>
    <row r="4040" spans="1:6" x14ac:dyDescent="0.25">
      <c r="A4040">
        <v>8557</v>
      </c>
      <c r="B4040" s="1">
        <v>43222</v>
      </c>
      <c r="C4040" s="2">
        <v>0.70866898148148139</v>
      </c>
      <c r="D4040" s="3">
        <f t="shared" si="65"/>
        <v>43222.708668981482</v>
      </c>
      <c r="E4040">
        <v>21.88</v>
      </c>
      <c r="F4040">
        <v>30.84</v>
      </c>
    </row>
    <row r="4041" spans="1:6" x14ac:dyDescent="0.25">
      <c r="A4041">
        <v>8558</v>
      </c>
      <c r="B4041" s="1">
        <v>43222</v>
      </c>
      <c r="C4041" s="2">
        <v>0.71211805555555552</v>
      </c>
      <c r="D4041" s="3">
        <f t="shared" si="65"/>
        <v>43222.712118055555</v>
      </c>
      <c r="E4041">
        <v>21.91</v>
      </c>
      <c r="F4041">
        <v>30.81</v>
      </c>
    </row>
    <row r="4042" spans="1:6" x14ac:dyDescent="0.25">
      <c r="A4042">
        <v>8559</v>
      </c>
      <c r="B4042" s="1">
        <v>43222</v>
      </c>
      <c r="C4042" s="2">
        <v>0.7155555555555555</v>
      </c>
      <c r="D4042" s="3">
        <f t="shared" si="65"/>
        <v>43222.715555555558</v>
      </c>
      <c r="E4042">
        <v>21.96</v>
      </c>
      <c r="F4042">
        <v>30.52</v>
      </c>
    </row>
    <row r="4043" spans="1:6" x14ac:dyDescent="0.25">
      <c r="A4043">
        <v>8560</v>
      </c>
      <c r="B4043" s="1">
        <v>43222</v>
      </c>
      <c r="C4043" s="2">
        <v>0.71900462962962963</v>
      </c>
      <c r="D4043" s="3">
        <f t="shared" si="65"/>
        <v>43222.719004629631</v>
      </c>
      <c r="E4043">
        <v>21.94</v>
      </c>
      <c r="F4043">
        <v>31.06</v>
      </c>
    </row>
    <row r="4044" spans="1:6" x14ac:dyDescent="0.25">
      <c r="A4044">
        <v>8561</v>
      </c>
      <c r="B4044" s="1">
        <v>43222</v>
      </c>
      <c r="C4044" s="2">
        <v>0.72245370370370365</v>
      </c>
      <c r="D4044" s="3">
        <f t="shared" si="65"/>
        <v>43222.722453703704</v>
      </c>
      <c r="E4044">
        <v>21.89</v>
      </c>
      <c r="F4044">
        <v>31.28</v>
      </c>
    </row>
    <row r="4045" spans="1:6" x14ac:dyDescent="0.25">
      <c r="A4045">
        <v>8562</v>
      </c>
      <c r="B4045" s="1">
        <v>43222</v>
      </c>
      <c r="C4045" s="2">
        <v>0.72589120370370364</v>
      </c>
      <c r="D4045" s="3">
        <f t="shared" si="65"/>
        <v>43222.725891203707</v>
      </c>
      <c r="E4045">
        <v>21.9</v>
      </c>
      <c r="F4045">
        <v>31.02</v>
      </c>
    </row>
    <row r="4046" spans="1:6" x14ac:dyDescent="0.25">
      <c r="A4046">
        <v>8563</v>
      </c>
      <c r="B4046" s="1">
        <v>43222</v>
      </c>
      <c r="C4046" s="2">
        <v>0.72934027777777777</v>
      </c>
      <c r="D4046" s="3">
        <f t="shared" si="65"/>
        <v>43222.72934027778</v>
      </c>
      <c r="E4046">
        <v>21.93</v>
      </c>
      <c r="F4046">
        <v>31.39</v>
      </c>
    </row>
    <row r="4047" spans="1:6" x14ac:dyDescent="0.25">
      <c r="A4047">
        <v>8564</v>
      </c>
      <c r="B4047" s="1">
        <v>43222</v>
      </c>
      <c r="C4047" s="2">
        <v>0.73277777777777775</v>
      </c>
      <c r="D4047" s="3">
        <f t="shared" si="65"/>
        <v>43222.732777777775</v>
      </c>
      <c r="E4047">
        <v>21.89</v>
      </c>
      <c r="F4047">
        <v>31.83</v>
      </c>
    </row>
    <row r="4048" spans="1:6" x14ac:dyDescent="0.25">
      <c r="A4048">
        <v>8565</v>
      </c>
      <c r="B4048" s="1">
        <v>43222</v>
      </c>
      <c r="C4048" s="2">
        <v>0.73622685185185188</v>
      </c>
      <c r="D4048" s="3">
        <f t="shared" si="65"/>
        <v>43222.736226851855</v>
      </c>
      <c r="E4048">
        <v>21.82</v>
      </c>
      <c r="F4048">
        <v>31.83</v>
      </c>
    </row>
    <row r="4049" spans="1:6" x14ac:dyDescent="0.25">
      <c r="A4049">
        <v>8566</v>
      </c>
      <c r="B4049" s="1">
        <v>43222</v>
      </c>
      <c r="C4049" s="2">
        <v>0.73971064814814813</v>
      </c>
      <c r="D4049" s="3">
        <f t="shared" si="65"/>
        <v>43222.739710648151</v>
      </c>
      <c r="E4049">
        <v>21.86</v>
      </c>
      <c r="F4049">
        <v>31.96</v>
      </c>
    </row>
    <row r="4050" spans="1:6" x14ac:dyDescent="0.25">
      <c r="A4050">
        <v>8567</v>
      </c>
      <c r="B4050" s="1">
        <v>43222</v>
      </c>
      <c r="C4050" s="2">
        <v>0.74314814814814811</v>
      </c>
      <c r="D4050" s="3">
        <f t="shared" si="65"/>
        <v>43222.743148148147</v>
      </c>
      <c r="E4050">
        <v>21.85</v>
      </c>
      <c r="F4050">
        <v>32.26</v>
      </c>
    </row>
    <row r="4051" spans="1:6" x14ac:dyDescent="0.25">
      <c r="A4051">
        <v>8568</v>
      </c>
      <c r="B4051" s="1">
        <v>43222</v>
      </c>
      <c r="C4051" s="2">
        <v>0.74659722222222225</v>
      </c>
      <c r="D4051" s="3">
        <f t="shared" si="65"/>
        <v>43222.74659722222</v>
      </c>
      <c r="E4051">
        <v>21.78</v>
      </c>
      <c r="F4051">
        <v>32.61</v>
      </c>
    </row>
    <row r="4052" spans="1:6" x14ac:dyDescent="0.25">
      <c r="A4052">
        <v>8569</v>
      </c>
      <c r="B4052" s="1">
        <v>43222</v>
      </c>
      <c r="C4052" s="2">
        <v>0.75005787037037042</v>
      </c>
      <c r="D4052" s="3">
        <f t="shared" si="65"/>
        <v>43222.750057870369</v>
      </c>
      <c r="E4052">
        <v>21.69</v>
      </c>
      <c r="F4052">
        <v>32.979999999999997</v>
      </c>
    </row>
    <row r="4053" spans="1:6" x14ac:dyDescent="0.25">
      <c r="A4053">
        <v>8570</v>
      </c>
      <c r="B4053" s="1">
        <v>43222</v>
      </c>
      <c r="C4053" s="2">
        <v>0.75351851851851848</v>
      </c>
      <c r="D4053" s="3">
        <f t="shared" si="65"/>
        <v>43222.753518518519</v>
      </c>
      <c r="E4053">
        <v>21.56</v>
      </c>
      <c r="F4053">
        <v>33.450000000000003</v>
      </c>
    </row>
    <row r="4054" spans="1:6" x14ac:dyDescent="0.25">
      <c r="A4054">
        <v>8571</v>
      </c>
      <c r="B4054" s="1">
        <v>43222</v>
      </c>
      <c r="C4054" s="2">
        <v>0.75695601851851846</v>
      </c>
      <c r="D4054" s="3">
        <f t="shared" si="65"/>
        <v>43222.756956018522</v>
      </c>
      <c r="E4054">
        <v>21.42</v>
      </c>
      <c r="F4054">
        <v>33.96</v>
      </c>
    </row>
    <row r="4055" spans="1:6" x14ac:dyDescent="0.25">
      <c r="A4055">
        <v>8572</v>
      </c>
      <c r="B4055" s="1">
        <v>43222</v>
      </c>
      <c r="C4055" s="2">
        <v>0.76078703703703709</v>
      </c>
      <c r="D4055" s="3">
        <f t="shared" si="65"/>
        <v>43222.760787037034</v>
      </c>
      <c r="E4055">
        <v>21.27</v>
      </c>
      <c r="F4055">
        <v>34.44</v>
      </c>
    </row>
    <row r="4056" spans="1:6" x14ac:dyDescent="0.25">
      <c r="A4056">
        <v>8573</v>
      </c>
      <c r="B4056" s="1">
        <v>43222</v>
      </c>
      <c r="C4056" s="2">
        <v>0.76422453703703708</v>
      </c>
      <c r="D4056" s="3">
        <f t="shared" si="65"/>
        <v>43222.764224537037</v>
      </c>
      <c r="E4056">
        <v>21.12</v>
      </c>
      <c r="F4056">
        <v>34.93</v>
      </c>
    </row>
    <row r="4057" spans="1:6" x14ac:dyDescent="0.25">
      <c r="A4057">
        <v>8574</v>
      </c>
      <c r="B4057" s="1">
        <v>43222</v>
      </c>
      <c r="C4057" s="2">
        <v>0.76767361111111121</v>
      </c>
      <c r="D4057" s="3">
        <f t="shared" si="65"/>
        <v>43222.76767361111</v>
      </c>
      <c r="E4057">
        <v>20.97</v>
      </c>
      <c r="F4057">
        <v>35.42</v>
      </c>
    </row>
    <row r="4058" spans="1:6" x14ac:dyDescent="0.25">
      <c r="A4058">
        <v>8575</v>
      </c>
      <c r="B4058" s="1">
        <v>43222</v>
      </c>
      <c r="C4058" s="2">
        <v>0.77111111111111119</v>
      </c>
      <c r="D4058" s="3">
        <f t="shared" si="65"/>
        <v>43222.771111111113</v>
      </c>
      <c r="E4058">
        <v>20.85</v>
      </c>
      <c r="F4058">
        <v>35.869999999999997</v>
      </c>
    </row>
    <row r="4059" spans="1:6" x14ac:dyDescent="0.25">
      <c r="A4059">
        <v>8576</v>
      </c>
      <c r="B4059" s="1">
        <v>43222</v>
      </c>
      <c r="C4059" s="2">
        <v>0.77454861111111117</v>
      </c>
      <c r="D4059" s="3">
        <f t="shared" si="65"/>
        <v>43222.774548611109</v>
      </c>
      <c r="E4059">
        <v>20.71</v>
      </c>
      <c r="F4059">
        <v>36.35</v>
      </c>
    </row>
    <row r="4060" spans="1:6" x14ac:dyDescent="0.25">
      <c r="A4060">
        <v>8577</v>
      </c>
      <c r="B4060" s="1">
        <v>43222</v>
      </c>
      <c r="C4060" s="2">
        <v>0.77799768518518519</v>
      </c>
      <c r="D4060" s="3">
        <f t="shared" si="65"/>
        <v>43222.777997685182</v>
      </c>
      <c r="E4060">
        <v>20.58</v>
      </c>
      <c r="F4060">
        <v>36.82</v>
      </c>
    </row>
    <row r="4061" spans="1:6" x14ac:dyDescent="0.25">
      <c r="A4061">
        <v>8578</v>
      </c>
      <c r="B4061" s="1">
        <v>43222</v>
      </c>
      <c r="C4061" s="2">
        <v>0.78144675925925933</v>
      </c>
      <c r="D4061" s="3">
        <f t="shared" ref="D4061:D4124" si="66">B4061+C4061</f>
        <v>43222.781446759262</v>
      </c>
      <c r="E4061">
        <v>20.45</v>
      </c>
      <c r="F4061">
        <v>37.31</v>
      </c>
    </row>
    <row r="4062" spans="1:6" x14ac:dyDescent="0.25">
      <c r="A4062">
        <v>8579</v>
      </c>
      <c r="B4062" s="1">
        <v>43222</v>
      </c>
      <c r="C4062" s="2">
        <v>0.78488425925925931</v>
      </c>
      <c r="D4062" s="3">
        <f t="shared" si="66"/>
        <v>43222.784884259258</v>
      </c>
      <c r="E4062">
        <v>20.32</v>
      </c>
      <c r="F4062">
        <v>37.770000000000003</v>
      </c>
    </row>
    <row r="4063" spans="1:6" x14ac:dyDescent="0.25">
      <c r="A4063">
        <v>8580</v>
      </c>
      <c r="B4063" s="1">
        <v>43222</v>
      </c>
      <c r="C4063" s="2">
        <v>0.78839120370370364</v>
      </c>
      <c r="D4063" s="3">
        <f t="shared" si="66"/>
        <v>43222.788391203707</v>
      </c>
      <c r="E4063">
        <v>20.170000000000002</v>
      </c>
      <c r="F4063">
        <v>38.36</v>
      </c>
    </row>
    <row r="4064" spans="1:6" x14ac:dyDescent="0.25">
      <c r="A4064">
        <v>8581</v>
      </c>
      <c r="B4064" s="1">
        <v>43222</v>
      </c>
      <c r="C4064" s="2">
        <v>0.79185185185185192</v>
      </c>
      <c r="D4064" s="3">
        <f t="shared" si="66"/>
        <v>43222.791851851849</v>
      </c>
      <c r="E4064">
        <v>20</v>
      </c>
      <c r="F4064">
        <v>38.93</v>
      </c>
    </row>
    <row r="4065" spans="1:6" x14ac:dyDescent="0.25">
      <c r="A4065">
        <v>8582</v>
      </c>
      <c r="B4065" s="1">
        <v>43222</v>
      </c>
      <c r="C4065" s="2">
        <v>0.79531249999999998</v>
      </c>
      <c r="D4065" s="3">
        <f t="shared" si="66"/>
        <v>43222.795312499999</v>
      </c>
      <c r="E4065">
        <v>19.850000000000001</v>
      </c>
      <c r="F4065">
        <v>39.47</v>
      </c>
    </row>
    <row r="4066" spans="1:6" x14ac:dyDescent="0.25">
      <c r="A4066">
        <v>8583</v>
      </c>
      <c r="B4066" s="1">
        <v>43222</v>
      </c>
      <c r="C4066" s="2">
        <v>0.798761574074074</v>
      </c>
      <c r="D4066" s="3">
        <f t="shared" si="66"/>
        <v>43222.798761574071</v>
      </c>
      <c r="E4066">
        <v>19.690000000000001</v>
      </c>
      <c r="F4066">
        <v>40.01</v>
      </c>
    </row>
    <row r="4067" spans="1:6" x14ac:dyDescent="0.25">
      <c r="A4067">
        <v>8584</v>
      </c>
      <c r="B4067" s="1">
        <v>43222</v>
      </c>
      <c r="C4067" s="2">
        <v>0.80222222222222228</v>
      </c>
      <c r="D4067" s="3">
        <f t="shared" si="66"/>
        <v>43222.802222222221</v>
      </c>
      <c r="E4067">
        <v>19.559999999999999</v>
      </c>
      <c r="F4067">
        <v>40.479999999999997</v>
      </c>
    </row>
    <row r="4068" spans="1:6" x14ac:dyDescent="0.25">
      <c r="A4068">
        <v>8585</v>
      </c>
      <c r="B4068" s="1">
        <v>43222</v>
      </c>
      <c r="C4068" s="2">
        <v>0.80568287037037034</v>
      </c>
      <c r="D4068" s="3">
        <f t="shared" si="66"/>
        <v>43222.80568287037</v>
      </c>
      <c r="E4068">
        <v>19.41</v>
      </c>
      <c r="F4068">
        <v>41.01</v>
      </c>
    </row>
    <row r="4069" spans="1:6" x14ac:dyDescent="0.25">
      <c r="A4069">
        <v>8586</v>
      </c>
      <c r="B4069" s="1">
        <v>43222</v>
      </c>
      <c r="C4069" s="2">
        <v>0.80913194444444436</v>
      </c>
      <c r="D4069" s="3">
        <f t="shared" si="66"/>
        <v>43222.809131944443</v>
      </c>
      <c r="E4069">
        <v>19.28</v>
      </c>
      <c r="F4069">
        <v>41.52</v>
      </c>
    </row>
    <row r="4070" spans="1:6" x14ac:dyDescent="0.25">
      <c r="A4070">
        <v>8587</v>
      </c>
      <c r="B4070" s="1">
        <v>43222</v>
      </c>
      <c r="C4070" s="2">
        <v>0.81259259259259264</v>
      </c>
      <c r="D4070" s="3">
        <f t="shared" si="66"/>
        <v>43222.812592592592</v>
      </c>
      <c r="E4070">
        <v>19.14</v>
      </c>
      <c r="F4070">
        <v>42.04</v>
      </c>
    </row>
    <row r="4071" spans="1:6" x14ac:dyDescent="0.25">
      <c r="A4071">
        <v>8588</v>
      </c>
      <c r="B4071" s="1">
        <v>43222</v>
      </c>
      <c r="C4071" s="2">
        <v>0.8160532407407407</v>
      </c>
      <c r="D4071" s="3">
        <f t="shared" si="66"/>
        <v>43222.816053240742</v>
      </c>
      <c r="E4071">
        <v>19.02</v>
      </c>
      <c r="F4071">
        <v>42.57</v>
      </c>
    </row>
    <row r="4072" spans="1:6" x14ac:dyDescent="0.25">
      <c r="A4072">
        <v>8589</v>
      </c>
      <c r="B4072" s="1">
        <v>43222</v>
      </c>
      <c r="C4072" s="2">
        <v>0.81951388888888888</v>
      </c>
      <c r="D4072" s="3">
        <f t="shared" si="66"/>
        <v>43222.819513888891</v>
      </c>
      <c r="E4072">
        <v>18.87</v>
      </c>
      <c r="F4072">
        <v>43.15</v>
      </c>
    </row>
    <row r="4073" spans="1:6" x14ac:dyDescent="0.25">
      <c r="A4073">
        <v>8590</v>
      </c>
      <c r="B4073" s="1">
        <v>43222</v>
      </c>
      <c r="C4073" s="2">
        <v>0.82296296296296301</v>
      </c>
      <c r="D4073" s="3">
        <f t="shared" si="66"/>
        <v>43222.822962962964</v>
      </c>
      <c r="E4073">
        <v>18.739999999999998</v>
      </c>
      <c r="F4073">
        <v>43.65</v>
      </c>
    </row>
    <row r="4074" spans="1:6" x14ac:dyDescent="0.25">
      <c r="A4074">
        <v>8591</v>
      </c>
      <c r="B4074" s="1">
        <v>43222</v>
      </c>
      <c r="C4074" s="2">
        <v>0.82641203703703703</v>
      </c>
      <c r="D4074" s="3">
        <f t="shared" si="66"/>
        <v>43222.826412037037</v>
      </c>
      <c r="E4074">
        <v>18.62</v>
      </c>
      <c r="F4074">
        <v>44.13</v>
      </c>
    </row>
    <row r="4075" spans="1:6" x14ac:dyDescent="0.25">
      <c r="A4075">
        <v>8592</v>
      </c>
      <c r="B4075" s="1">
        <v>43222</v>
      </c>
      <c r="C4075" s="2">
        <v>0.82987268518518509</v>
      </c>
      <c r="D4075" s="3">
        <f t="shared" si="66"/>
        <v>43222.829872685186</v>
      </c>
      <c r="E4075">
        <v>18.5</v>
      </c>
      <c r="F4075">
        <v>44.64</v>
      </c>
    </row>
    <row r="4076" spans="1:6" x14ac:dyDescent="0.25">
      <c r="A4076">
        <v>8593</v>
      </c>
      <c r="B4076" s="1">
        <v>43222</v>
      </c>
      <c r="C4076" s="2">
        <v>0.83370370370370372</v>
      </c>
      <c r="D4076" s="3">
        <f t="shared" si="66"/>
        <v>43222.833703703705</v>
      </c>
      <c r="E4076">
        <v>18.399999999999999</v>
      </c>
      <c r="F4076">
        <v>45.1</v>
      </c>
    </row>
    <row r="4077" spans="1:6" x14ac:dyDescent="0.25">
      <c r="A4077">
        <v>8594</v>
      </c>
      <c r="B4077" s="1">
        <v>43222</v>
      </c>
      <c r="C4077" s="2">
        <v>0.83714120370370371</v>
      </c>
      <c r="D4077" s="3">
        <f t="shared" si="66"/>
        <v>43222.837141203701</v>
      </c>
      <c r="E4077">
        <v>18.260000000000002</v>
      </c>
      <c r="F4077">
        <v>45.68</v>
      </c>
    </row>
    <row r="4078" spans="1:6" x14ac:dyDescent="0.25">
      <c r="A4078">
        <v>8595</v>
      </c>
      <c r="B4078" s="1">
        <v>43222</v>
      </c>
      <c r="C4078" s="2">
        <v>0.84059027777777784</v>
      </c>
      <c r="D4078" s="3">
        <f t="shared" si="66"/>
        <v>43222.840590277781</v>
      </c>
      <c r="E4078">
        <v>18.11</v>
      </c>
      <c r="F4078">
        <v>46.32</v>
      </c>
    </row>
    <row r="4079" spans="1:6" x14ac:dyDescent="0.25">
      <c r="A4079">
        <v>8596</v>
      </c>
      <c r="B4079" s="1">
        <v>43222</v>
      </c>
      <c r="C4079" s="2">
        <v>0.84403935185185175</v>
      </c>
      <c r="D4079" s="3">
        <f t="shared" si="66"/>
        <v>43222.844039351854</v>
      </c>
      <c r="E4079">
        <v>17.95</v>
      </c>
      <c r="F4079">
        <v>47.02</v>
      </c>
    </row>
    <row r="4080" spans="1:6" x14ac:dyDescent="0.25">
      <c r="A4080">
        <v>8597</v>
      </c>
      <c r="B4080" s="1">
        <v>43222</v>
      </c>
      <c r="C4080" s="2">
        <v>0.84748842592592588</v>
      </c>
      <c r="D4080" s="3">
        <f t="shared" si="66"/>
        <v>43222.847488425927</v>
      </c>
      <c r="E4080">
        <v>17.78</v>
      </c>
      <c r="F4080">
        <v>47.72</v>
      </c>
    </row>
    <row r="4081" spans="1:6" x14ac:dyDescent="0.25">
      <c r="A4081">
        <v>8598</v>
      </c>
      <c r="B4081" s="1">
        <v>43222</v>
      </c>
      <c r="C4081" s="2">
        <v>0.85093750000000001</v>
      </c>
      <c r="D4081" s="3">
        <f t="shared" si="66"/>
        <v>43222.850937499999</v>
      </c>
      <c r="E4081">
        <v>17.64</v>
      </c>
      <c r="F4081">
        <v>48.27</v>
      </c>
    </row>
    <row r="4082" spans="1:6" x14ac:dyDescent="0.25">
      <c r="A4082">
        <v>8599</v>
      </c>
      <c r="B4082" s="1">
        <v>43222</v>
      </c>
      <c r="C4082" s="2">
        <v>0.85439814814814818</v>
      </c>
      <c r="D4082" s="3">
        <f t="shared" si="66"/>
        <v>43222.854398148149</v>
      </c>
      <c r="E4082">
        <v>17.55</v>
      </c>
      <c r="F4082">
        <v>48.63</v>
      </c>
    </row>
    <row r="4083" spans="1:6" x14ac:dyDescent="0.25">
      <c r="A4083">
        <v>8600</v>
      </c>
      <c r="B4083" s="1">
        <v>43222</v>
      </c>
      <c r="C4083" s="2">
        <v>0.85785879629629624</v>
      </c>
      <c r="D4083" s="3">
        <f t="shared" si="66"/>
        <v>43222.857858796298</v>
      </c>
      <c r="E4083">
        <v>17.48</v>
      </c>
      <c r="F4083">
        <v>48.96</v>
      </c>
    </row>
    <row r="4084" spans="1:6" x14ac:dyDescent="0.25">
      <c r="A4084">
        <v>8601</v>
      </c>
      <c r="B4084" s="1">
        <v>43222</v>
      </c>
      <c r="C4084" s="2">
        <v>0.86130787037037038</v>
      </c>
      <c r="D4084" s="3">
        <f t="shared" si="66"/>
        <v>43222.861307870371</v>
      </c>
      <c r="E4084">
        <v>17.440000000000001</v>
      </c>
      <c r="F4084">
        <v>49.23</v>
      </c>
    </row>
    <row r="4085" spans="1:6" x14ac:dyDescent="0.25">
      <c r="A4085">
        <v>8602</v>
      </c>
      <c r="B4085" s="1">
        <v>43222</v>
      </c>
      <c r="C4085" s="2">
        <v>0.8647569444444444</v>
      </c>
      <c r="D4085" s="3">
        <f t="shared" si="66"/>
        <v>43222.864756944444</v>
      </c>
      <c r="E4085">
        <v>17.399999999999999</v>
      </c>
      <c r="F4085">
        <v>49.57</v>
      </c>
    </row>
    <row r="4086" spans="1:6" x14ac:dyDescent="0.25">
      <c r="A4086">
        <v>8603</v>
      </c>
      <c r="B4086" s="1">
        <v>43222</v>
      </c>
      <c r="C4086" s="2">
        <v>0.86820601851851853</v>
      </c>
      <c r="D4086" s="3">
        <f t="shared" si="66"/>
        <v>43222.868206018517</v>
      </c>
      <c r="E4086">
        <v>17.36</v>
      </c>
      <c r="F4086">
        <v>49.89</v>
      </c>
    </row>
    <row r="4087" spans="1:6" x14ac:dyDescent="0.25">
      <c r="A4087">
        <v>8604</v>
      </c>
      <c r="B4087" s="1">
        <v>43222</v>
      </c>
      <c r="C4087" s="2">
        <v>0.87165509259259266</v>
      </c>
      <c r="D4087" s="3">
        <f t="shared" si="66"/>
        <v>43222.871655092589</v>
      </c>
      <c r="E4087">
        <v>17.309999999999999</v>
      </c>
      <c r="F4087">
        <v>50.19</v>
      </c>
    </row>
    <row r="4088" spans="1:6" x14ac:dyDescent="0.25">
      <c r="A4088">
        <v>8605</v>
      </c>
      <c r="B4088" s="1">
        <v>43222</v>
      </c>
      <c r="C4088" s="2">
        <v>0.87510416666666668</v>
      </c>
      <c r="D4088" s="3">
        <f t="shared" si="66"/>
        <v>43222.875104166669</v>
      </c>
      <c r="E4088">
        <v>17.27</v>
      </c>
      <c r="F4088">
        <v>50.51</v>
      </c>
    </row>
    <row r="4089" spans="1:6" x14ac:dyDescent="0.25">
      <c r="A4089">
        <v>8606</v>
      </c>
      <c r="B4089" s="1">
        <v>43222</v>
      </c>
      <c r="C4089" s="2">
        <v>0.8785532407407407</v>
      </c>
      <c r="D4089" s="3">
        <f t="shared" si="66"/>
        <v>43222.878553240742</v>
      </c>
      <c r="E4089">
        <v>17.22</v>
      </c>
      <c r="F4089">
        <v>50.82</v>
      </c>
    </row>
    <row r="4090" spans="1:6" x14ac:dyDescent="0.25">
      <c r="A4090">
        <v>8607</v>
      </c>
      <c r="B4090" s="1">
        <v>43222</v>
      </c>
      <c r="C4090" s="2">
        <v>0.88200231481481473</v>
      </c>
      <c r="D4090" s="3">
        <f t="shared" si="66"/>
        <v>43222.882002314815</v>
      </c>
      <c r="E4090">
        <v>17.18</v>
      </c>
      <c r="F4090">
        <v>51.09</v>
      </c>
    </row>
    <row r="4091" spans="1:6" x14ac:dyDescent="0.25">
      <c r="A4091">
        <v>8608</v>
      </c>
      <c r="B4091" s="1">
        <v>43222</v>
      </c>
      <c r="C4091" s="2">
        <v>0.88545138888888886</v>
      </c>
      <c r="D4091" s="3">
        <f t="shared" si="66"/>
        <v>43222.885451388887</v>
      </c>
      <c r="E4091">
        <v>17.14</v>
      </c>
      <c r="F4091">
        <v>51.43</v>
      </c>
    </row>
    <row r="4092" spans="1:6" x14ac:dyDescent="0.25">
      <c r="A4092">
        <v>8609</v>
      </c>
      <c r="B4092" s="1">
        <v>43222</v>
      </c>
      <c r="C4092" s="2">
        <v>0.88890046296296299</v>
      </c>
      <c r="D4092" s="3">
        <f t="shared" si="66"/>
        <v>43222.88890046296</v>
      </c>
      <c r="E4092">
        <v>17.09</v>
      </c>
      <c r="F4092">
        <v>51.77</v>
      </c>
    </row>
    <row r="4093" spans="1:6" x14ac:dyDescent="0.25">
      <c r="A4093">
        <v>8610</v>
      </c>
      <c r="B4093" s="1">
        <v>43222</v>
      </c>
      <c r="C4093" s="2">
        <v>0.89236111111111116</v>
      </c>
      <c r="D4093" s="3">
        <f t="shared" si="66"/>
        <v>43222.892361111109</v>
      </c>
      <c r="E4093">
        <v>17.04</v>
      </c>
      <c r="F4093">
        <v>52.07</v>
      </c>
    </row>
    <row r="4094" spans="1:6" x14ac:dyDescent="0.25">
      <c r="A4094">
        <v>8611</v>
      </c>
      <c r="B4094" s="1">
        <v>43222</v>
      </c>
      <c r="C4094" s="2">
        <v>0.89619212962962969</v>
      </c>
      <c r="D4094" s="3">
        <f t="shared" si="66"/>
        <v>43222.896192129629</v>
      </c>
      <c r="E4094">
        <v>16.989999999999998</v>
      </c>
      <c r="F4094">
        <v>52.43</v>
      </c>
    </row>
    <row r="4095" spans="1:6" x14ac:dyDescent="0.25">
      <c r="A4095">
        <v>8612</v>
      </c>
      <c r="B4095" s="1">
        <v>43222</v>
      </c>
      <c r="C4095" s="2">
        <v>0.89964120370370371</v>
      </c>
      <c r="D4095" s="3">
        <f t="shared" si="66"/>
        <v>43222.899641203701</v>
      </c>
      <c r="E4095">
        <v>16.93</v>
      </c>
      <c r="F4095">
        <v>52.79</v>
      </c>
    </row>
    <row r="4096" spans="1:6" x14ac:dyDescent="0.25">
      <c r="A4096">
        <v>8613</v>
      </c>
      <c r="B4096" s="1">
        <v>43222</v>
      </c>
      <c r="C4096" s="2">
        <v>0.90309027777777784</v>
      </c>
      <c r="D4096" s="3">
        <f t="shared" si="66"/>
        <v>43222.903090277781</v>
      </c>
      <c r="E4096">
        <v>16.86</v>
      </c>
      <c r="F4096">
        <v>53.21</v>
      </c>
    </row>
    <row r="4097" spans="1:6" x14ac:dyDescent="0.25">
      <c r="A4097">
        <v>8614</v>
      </c>
      <c r="B4097" s="1">
        <v>43222</v>
      </c>
      <c r="C4097" s="2">
        <v>0.9065509259259259</v>
      </c>
      <c r="D4097" s="3">
        <f t="shared" si="66"/>
        <v>43222.906550925924</v>
      </c>
      <c r="E4097">
        <v>16.79</v>
      </c>
      <c r="F4097">
        <v>53.64</v>
      </c>
    </row>
    <row r="4098" spans="1:6" x14ac:dyDescent="0.25">
      <c r="A4098">
        <v>8615</v>
      </c>
      <c r="B4098" s="1">
        <v>43222</v>
      </c>
      <c r="C4098" s="2">
        <v>0.91</v>
      </c>
      <c r="D4098" s="3">
        <f t="shared" si="66"/>
        <v>43222.91</v>
      </c>
      <c r="E4098">
        <v>16.72</v>
      </c>
      <c r="F4098">
        <v>54.06</v>
      </c>
    </row>
    <row r="4099" spans="1:6" x14ac:dyDescent="0.25">
      <c r="A4099">
        <v>8616</v>
      </c>
      <c r="B4099" s="1">
        <v>43222</v>
      </c>
      <c r="C4099" s="2">
        <v>0.91320601851851846</v>
      </c>
      <c r="D4099" s="3">
        <f t="shared" si="66"/>
        <v>43222.913206018522</v>
      </c>
      <c r="E4099">
        <v>16.649999999999999</v>
      </c>
      <c r="F4099">
        <v>54.43</v>
      </c>
    </row>
    <row r="4100" spans="1:6" x14ac:dyDescent="0.25">
      <c r="A4100">
        <v>8617</v>
      </c>
      <c r="B4100" s="1">
        <v>43222</v>
      </c>
      <c r="C4100" s="2">
        <v>0.91670138888888886</v>
      </c>
      <c r="D4100" s="3">
        <f t="shared" si="66"/>
        <v>43222.916701388887</v>
      </c>
      <c r="E4100">
        <v>16.579999999999998</v>
      </c>
      <c r="F4100">
        <v>54.86</v>
      </c>
    </row>
    <row r="4101" spans="1:6" x14ac:dyDescent="0.25">
      <c r="A4101">
        <v>8618</v>
      </c>
      <c r="B4101" s="1">
        <v>43222</v>
      </c>
      <c r="C4101" s="2">
        <v>0.92015046296296299</v>
      </c>
      <c r="D4101" s="3">
        <f t="shared" si="66"/>
        <v>43222.92015046296</v>
      </c>
      <c r="E4101">
        <v>16.5</v>
      </c>
      <c r="F4101">
        <v>55.32</v>
      </c>
    </row>
    <row r="4102" spans="1:6" x14ac:dyDescent="0.25">
      <c r="A4102">
        <v>8619</v>
      </c>
      <c r="B4102" s="1">
        <v>43222</v>
      </c>
      <c r="C4102" s="2">
        <v>0.9239814814814814</v>
      </c>
      <c r="D4102" s="3">
        <f t="shared" si="66"/>
        <v>43222.923981481479</v>
      </c>
      <c r="E4102">
        <v>16.420000000000002</v>
      </c>
      <c r="F4102">
        <v>55.81</v>
      </c>
    </row>
    <row r="4103" spans="1:6" x14ac:dyDescent="0.25">
      <c r="A4103">
        <v>8620</v>
      </c>
      <c r="B4103" s="1">
        <v>43222</v>
      </c>
      <c r="C4103" s="2">
        <v>0.92743055555555554</v>
      </c>
      <c r="D4103" s="3">
        <f t="shared" si="66"/>
        <v>43222.927430555559</v>
      </c>
      <c r="E4103">
        <v>16.329999999999998</v>
      </c>
      <c r="F4103">
        <v>56.27</v>
      </c>
    </row>
    <row r="4104" spans="1:6" x14ac:dyDescent="0.25">
      <c r="A4104">
        <v>8621</v>
      </c>
      <c r="B4104" s="1">
        <v>43222</v>
      </c>
      <c r="C4104" s="2">
        <v>0.93087962962962967</v>
      </c>
      <c r="D4104" s="3">
        <f t="shared" si="66"/>
        <v>43222.930879629632</v>
      </c>
      <c r="E4104">
        <v>16.260000000000002</v>
      </c>
      <c r="F4104">
        <v>56.66</v>
      </c>
    </row>
    <row r="4105" spans="1:6" x14ac:dyDescent="0.25">
      <c r="A4105">
        <v>8622</v>
      </c>
      <c r="B4105" s="1">
        <v>43222</v>
      </c>
      <c r="C4105" s="2">
        <v>0.93432870370370369</v>
      </c>
      <c r="D4105" s="3">
        <f t="shared" si="66"/>
        <v>43222.934328703705</v>
      </c>
      <c r="E4105">
        <v>16.190000000000001</v>
      </c>
      <c r="F4105">
        <v>57.07</v>
      </c>
    </row>
    <row r="4106" spans="1:6" x14ac:dyDescent="0.25">
      <c r="A4106">
        <v>8623</v>
      </c>
      <c r="B4106" s="1">
        <v>43222</v>
      </c>
      <c r="C4106" s="2">
        <v>0.93777777777777782</v>
      </c>
      <c r="D4106" s="3">
        <f t="shared" si="66"/>
        <v>43222.937777777777</v>
      </c>
      <c r="E4106">
        <v>16.13</v>
      </c>
      <c r="F4106">
        <v>57.48</v>
      </c>
    </row>
    <row r="4107" spans="1:6" x14ac:dyDescent="0.25">
      <c r="A4107">
        <v>8624</v>
      </c>
      <c r="B4107" s="1">
        <v>43222</v>
      </c>
      <c r="C4107" s="2">
        <v>0.94122685185185195</v>
      </c>
      <c r="D4107" s="3">
        <f t="shared" si="66"/>
        <v>43222.94122685185</v>
      </c>
      <c r="E4107">
        <v>16.07</v>
      </c>
      <c r="F4107">
        <v>57.83</v>
      </c>
    </row>
    <row r="4108" spans="1:6" x14ac:dyDescent="0.25">
      <c r="A4108">
        <v>8625</v>
      </c>
      <c r="B4108" s="1">
        <v>43222</v>
      </c>
      <c r="C4108" s="2">
        <v>0.94467592592592586</v>
      </c>
      <c r="D4108" s="3">
        <f t="shared" si="66"/>
        <v>43222.944675925923</v>
      </c>
      <c r="E4108">
        <v>16.03</v>
      </c>
      <c r="F4108">
        <v>58.06</v>
      </c>
    </row>
    <row r="4109" spans="1:6" x14ac:dyDescent="0.25">
      <c r="A4109">
        <v>8626</v>
      </c>
      <c r="B4109" s="1">
        <v>43222</v>
      </c>
      <c r="C4109" s="2">
        <v>0.948125</v>
      </c>
      <c r="D4109" s="3">
        <f t="shared" si="66"/>
        <v>43222.948125000003</v>
      </c>
      <c r="E4109">
        <v>16.02</v>
      </c>
      <c r="F4109">
        <v>58.22</v>
      </c>
    </row>
    <row r="4110" spans="1:6" x14ac:dyDescent="0.25">
      <c r="A4110">
        <v>8627</v>
      </c>
      <c r="B4110" s="1">
        <v>43222</v>
      </c>
      <c r="C4110" s="2">
        <v>0.95158564814814817</v>
      </c>
      <c r="D4110" s="3">
        <f t="shared" si="66"/>
        <v>43222.951585648145</v>
      </c>
      <c r="E4110">
        <v>16.03</v>
      </c>
      <c r="F4110">
        <v>58.35</v>
      </c>
    </row>
    <row r="4111" spans="1:6" x14ac:dyDescent="0.25">
      <c r="A4111">
        <v>8628</v>
      </c>
      <c r="B4111" s="1">
        <v>43222</v>
      </c>
      <c r="C4111" s="2">
        <v>0.9550347222222223</v>
      </c>
      <c r="D4111" s="3">
        <f t="shared" si="66"/>
        <v>43222.955034722225</v>
      </c>
      <c r="E4111">
        <v>16.04</v>
      </c>
      <c r="F4111">
        <v>58.48</v>
      </c>
    </row>
    <row r="4112" spans="1:6" x14ac:dyDescent="0.25">
      <c r="A4112">
        <v>8629</v>
      </c>
      <c r="B4112" s="1">
        <v>43222</v>
      </c>
      <c r="C4112" s="2">
        <v>0.95848379629629632</v>
      </c>
      <c r="D4112" s="3">
        <f t="shared" si="66"/>
        <v>43222.958483796298</v>
      </c>
      <c r="E4112">
        <v>16.05</v>
      </c>
      <c r="F4112">
        <v>58.59</v>
      </c>
    </row>
    <row r="4113" spans="1:6" x14ac:dyDescent="0.25">
      <c r="A4113">
        <v>8630</v>
      </c>
      <c r="B4113" s="1">
        <v>43222</v>
      </c>
      <c r="C4113" s="2">
        <v>0.96193287037037034</v>
      </c>
      <c r="D4113" s="3">
        <f t="shared" si="66"/>
        <v>43222.96193287037</v>
      </c>
      <c r="E4113">
        <v>16.05</v>
      </c>
      <c r="F4113">
        <v>58.74</v>
      </c>
    </row>
    <row r="4114" spans="1:6" x14ac:dyDescent="0.25">
      <c r="A4114">
        <v>8631</v>
      </c>
      <c r="B4114" s="1">
        <v>43222</v>
      </c>
      <c r="C4114" s="2">
        <v>0.96538194444444436</v>
      </c>
      <c r="D4114" s="3">
        <f t="shared" si="66"/>
        <v>43222.965381944443</v>
      </c>
      <c r="E4114">
        <v>16.05</v>
      </c>
      <c r="F4114">
        <v>58.94</v>
      </c>
    </row>
    <row r="4115" spans="1:6" x14ac:dyDescent="0.25">
      <c r="A4115">
        <v>8632</v>
      </c>
      <c r="B4115" s="1">
        <v>43222</v>
      </c>
      <c r="C4115" s="2">
        <v>0.96883101851851849</v>
      </c>
      <c r="D4115" s="3">
        <f t="shared" si="66"/>
        <v>43222.968831018516</v>
      </c>
      <c r="E4115">
        <v>16.04</v>
      </c>
      <c r="F4115">
        <v>59.15</v>
      </c>
    </row>
    <row r="4116" spans="1:6" x14ac:dyDescent="0.25">
      <c r="A4116">
        <v>8633</v>
      </c>
      <c r="B4116" s="1">
        <v>43222</v>
      </c>
      <c r="C4116" s="2">
        <v>0.97228009259259263</v>
      </c>
      <c r="D4116" s="3">
        <f t="shared" si="66"/>
        <v>43222.972280092596</v>
      </c>
      <c r="E4116">
        <v>16.010000000000002</v>
      </c>
      <c r="F4116">
        <v>59.35</v>
      </c>
    </row>
    <row r="4117" spans="1:6" x14ac:dyDescent="0.25">
      <c r="A4117">
        <v>8634</v>
      </c>
      <c r="B4117" s="1">
        <v>43222</v>
      </c>
      <c r="C4117" s="2">
        <v>0.97572916666666665</v>
      </c>
      <c r="D4117" s="3">
        <f t="shared" si="66"/>
        <v>43222.975729166668</v>
      </c>
      <c r="E4117">
        <v>16</v>
      </c>
      <c r="F4117">
        <v>59.51</v>
      </c>
    </row>
    <row r="4118" spans="1:6" x14ac:dyDescent="0.25">
      <c r="A4118">
        <v>8635</v>
      </c>
      <c r="B4118" s="1">
        <v>43222</v>
      </c>
      <c r="C4118" s="2">
        <v>0.97917824074074078</v>
      </c>
      <c r="D4118" s="3">
        <f t="shared" si="66"/>
        <v>43222.979178240741</v>
      </c>
      <c r="E4118">
        <v>15.98</v>
      </c>
      <c r="F4118">
        <v>59.7</v>
      </c>
    </row>
    <row r="4119" spans="1:6" x14ac:dyDescent="0.25">
      <c r="A4119">
        <v>8636</v>
      </c>
      <c r="B4119" s="1">
        <v>43222</v>
      </c>
      <c r="C4119" s="2">
        <v>0.9830092592592593</v>
      </c>
      <c r="D4119" s="3">
        <f t="shared" si="66"/>
        <v>43222.98300925926</v>
      </c>
      <c r="E4119">
        <v>15.97</v>
      </c>
      <c r="F4119">
        <v>59.93</v>
      </c>
    </row>
    <row r="4120" spans="1:6" x14ac:dyDescent="0.25">
      <c r="A4120">
        <v>8637</v>
      </c>
      <c r="B4120" s="1">
        <v>43222</v>
      </c>
      <c r="C4120" s="2">
        <v>0.98645833333333333</v>
      </c>
      <c r="D4120" s="3">
        <f t="shared" si="66"/>
        <v>43222.986458333333</v>
      </c>
      <c r="E4120">
        <v>15.96</v>
      </c>
      <c r="F4120">
        <v>60.08</v>
      </c>
    </row>
    <row r="4121" spans="1:6" x14ac:dyDescent="0.25">
      <c r="A4121">
        <v>8638</v>
      </c>
      <c r="B4121" s="1">
        <v>43222</v>
      </c>
      <c r="C4121" s="2">
        <v>0.98989583333333331</v>
      </c>
      <c r="D4121" s="3">
        <f t="shared" si="66"/>
        <v>43222.989895833336</v>
      </c>
      <c r="E4121">
        <v>15.96</v>
      </c>
      <c r="F4121">
        <v>60.25</v>
      </c>
    </row>
    <row r="4122" spans="1:6" x14ac:dyDescent="0.25">
      <c r="A4122">
        <v>8639</v>
      </c>
      <c r="B4122" s="1">
        <v>43222</v>
      </c>
      <c r="C4122" s="2">
        <v>0.99334490740740744</v>
      </c>
      <c r="D4122" s="3">
        <f t="shared" si="66"/>
        <v>43222.993344907409</v>
      </c>
      <c r="E4122">
        <v>15.96</v>
      </c>
      <c r="F4122">
        <v>60.41</v>
      </c>
    </row>
    <row r="4123" spans="1:6" x14ac:dyDescent="0.25">
      <c r="A4123">
        <v>8640</v>
      </c>
      <c r="B4123" s="1">
        <v>43223</v>
      </c>
      <c r="C4123" s="2">
        <v>0.99678240740740742</v>
      </c>
      <c r="D4123" s="3">
        <f t="shared" si="66"/>
        <v>43223.996782407405</v>
      </c>
      <c r="E4123">
        <v>15.96</v>
      </c>
      <c r="F4123">
        <v>60.41</v>
      </c>
    </row>
    <row r="4124" spans="1:6" x14ac:dyDescent="0.25">
      <c r="A4124">
        <v>8641</v>
      </c>
      <c r="B4124" s="1">
        <v>43223</v>
      </c>
      <c r="C4124" s="2">
        <v>2.4305555555555552E-4</v>
      </c>
      <c r="D4124" s="3">
        <f t="shared" si="66"/>
        <v>43223.000243055554</v>
      </c>
      <c r="E4124">
        <v>15.96</v>
      </c>
      <c r="F4124">
        <v>60.73</v>
      </c>
    </row>
    <row r="4125" spans="1:6" x14ac:dyDescent="0.25">
      <c r="A4125">
        <v>8642</v>
      </c>
      <c r="B4125" s="1">
        <v>43223</v>
      </c>
      <c r="C4125" s="2">
        <v>3.6921296296296298E-3</v>
      </c>
      <c r="D4125" s="3">
        <f t="shared" ref="D4125:D4188" si="67">B4125+C4125</f>
        <v>43223.003692129627</v>
      </c>
      <c r="E4125">
        <v>15.96</v>
      </c>
      <c r="F4125">
        <v>60.9</v>
      </c>
    </row>
    <row r="4126" spans="1:6" x14ac:dyDescent="0.25">
      <c r="A4126">
        <v>8643</v>
      </c>
      <c r="B4126" s="1">
        <v>43223</v>
      </c>
      <c r="C4126" s="2">
        <v>7.1643518518518514E-3</v>
      </c>
      <c r="D4126" s="3">
        <f t="shared" si="67"/>
        <v>43223.007164351853</v>
      </c>
      <c r="E4126">
        <v>15.95</v>
      </c>
      <c r="F4126">
        <v>61.1</v>
      </c>
    </row>
    <row r="4127" spans="1:6" x14ac:dyDescent="0.25">
      <c r="A4127">
        <v>8644</v>
      </c>
      <c r="B4127" s="1">
        <v>43223</v>
      </c>
      <c r="C4127" s="2">
        <v>1.0636574074074074E-2</v>
      </c>
      <c r="D4127" s="3">
        <f t="shared" si="67"/>
        <v>43223.010636574072</v>
      </c>
      <c r="E4127">
        <v>15.93</v>
      </c>
      <c r="F4127">
        <v>61.31</v>
      </c>
    </row>
    <row r="4128" spans="1:6" x14ac:dyDescent="0.25">
      <c r="A4128">
        <v>8645</v>
      </c>
      <c r="B4128" s="1">
        <v>43223</v>
      </c>
      <c r="C4128" s="2">
        <v>1.4097222222222221E-2</v>
      </c>
      <c r="D4128" s="3">
        <f t="shared" si="67"/>
        <v>43223.014097222222</v>
      </c>
      <c r="E4128">
        <v>15.92</v>
      </c>
      <c r="F4128">
        <v>61.42</v>
      </c>
    </row>
    <row r="4129" spans="1:6" x14ac:dyDescent="0.25">
      <c r="A4129">
        <v>8646</v>
      </c>
      <c r="B4129" s="1">
        <v>43223</v>
      </c>
      <c r="C4129" s="2">
        <v>1.7557870370370373E-2</v>
      </c>
      <c r="D4129" s="3">
        <f t="shared" si="67"/>
        <v>43223.017557870371</v>
      </c>
      <c r="E4129">
        <v>15.91</v>
      </c>
      <c r="F4129">
        <v>61.64</v>
      </c>
    </row>
    <row r="4130" spans="1:6" x14ac:dyDescent="0.25">
      <c r="A4130">
        <v>8647</v>
      </c>
      <c r="B4130" s="1">
        <v>43223</v>
      </c>
      <c r="C4130" s="2">
        <v>2.1030092592592597E-2</v>
      </c>
      <c r="D4130" s="3">
        <f t="shared" si="67"/>
        <v>43223.02103009259</v>
      </c>
      <c r="E4130">
        <v>15.89</v>
      </c>
      <c r="F4130">
        <v>61.95</v>
      </c>
    </row>
    <row r="4131" spans="1:6" x14ac:dyDescent="0.25">
      <c r="A4131">
        <v>8648</v>
      </c>
      <c r="B4131" s="1">
        <v>43223</v>
      </c>
      <c r="C4131" s="2">
        <v>2.449074074074074E-2</v>
      </c>
      <c r="D4131" s="3">
        <f t="shared" si="67"/>
        <v>43223.02449074074</v>
      </c>
      <c r="E4131">
        <v>15.86</v>
      </c>
      <c r="F4131">
        <v>62.17</v>
      </c>
    </row>
    <row r="4132" spans="1:6" x14ac:dyDescent="0.25">
      <c r="A4132">
        <v>8649</v>
      </c>
      <c r="B4132" s="1">
        <v>43223</v>
      </c>
      <c r="C4132" s="2">
        <v>2.7962962962962964E-2</v>
      </c>
      <c r="D4132" s="3">
        <f t="shared" si="67"/>
        <v>43223.027962962966</v>
      </c>
      <c r="E4132">
        <v>15.84</v>
      </c>
      <c r="F4132">
        <v>62.43</v>
      </c>
    </row>
    <row r="4133" spans="1:6" x14ac:dyDescent="0.25">
      <c r="A4133">
        <v>8650</v>
      </c>
      <c r="B4133" s="1">
        <v>43223</v>
      </c>
      <c r="C4133" s="2">
        <v>3.1469907407407412E-2</v>
      </c>
      <c r="D4133" s="3">
        <f t="shared" si="67"/>
        <v>43223.031469907408</v>
      </c>
      <c r="E4133">
        <v>15.81</v>
      </c>
      <c r="F4133">
        <v>62.68</v>
      </c>
    </row>
    <row r="4134" spans="1:6" x14ac:dyDescent="0.25">
      <c r="A4134">
        <v>8651</v>
      </c>
      <c r="B4134" s="1">
        <v>43223</v>
      </c>
      <c r="C4134" s="2">
        <v>3.4965277777777783E-2</v>
      </c>
      <c r="D4134" s="3">
        <f t="shared" si="67"/>
        <v>43223.03496527778</v>
      </c>
      <c r="E4134">
        <v>15.79</v>
      </c>
      <c r="F4134">
        <v>62.85</v>
      </c>
    </row>
    <row r="4135" spans="1:6" x14ac:dyDescent="0.25">
      <c r="A4135">
        <v>8652</v>
      </c>
      <c r="B4135" s="1">
        <v>43223</v>
      </c>
      <c r="C4135" s="2">
        <v>3.8425925925925926E-2</v>
      </c>
      <c r="D4135" s="3">
        <f t="shared" si="67"/>
        <v>43223.038425925923</v>
      </c>
      <c r="E4135">
        <v>15.78</v>
      </c>
      <c r="F4135">
        <v>63.03</v>
      </c>
    </row>
    <row r="4136" spans="1:6" x14ac:dyDescent="0.25">
      <c r="A4136">
        <v>8653</v>
      </c>
      <c r="B4136" s="1">
        <v>43223</v>
      </c>
      <c r="C4136" s="2">
        <v>4.189814814814815E-2</v>
      </c>
      <c r="D4136" s="3">
        <f t="shared" si="67"/>
        <v>43223.041898148149</v>
      </c>
      <c r="E4136">
        <v>15.77</v>
      </c>
      <c r="F4136">
        <v>63.24</v>
      </c>
    </row>
    <row r="4137" spans="1:6" x14ac:dyDescent="0.25">
      <c r="A4137">
        <v>8654</v>
      </c>
      <c r="B4137" s="1">
        <v>43223</v>
      </c>
      <c r="C4137" s="2">
        <v>4.5370370370370366E-2</v>
      </c>
      <c r="D4137" s="3">
        <f t="shared" si="67"/>
        <v>43223.045370370368</v>
      </c>
      <c r="E4137">
        <v>15.76</v>
      </c>
      <c r="F4137">
        <v>63.44</v>
      </c>
    </row>
    <row r="4138" spans="1:6" x14ac:dyDescent="0.25">
      <c r="A4138">
        <v>8655</v>
      </c>
      <c r="B4138" s="1">
        <v>43223</v>
      </c>
      <c r="C4138" s="2">
        <v>4.8842592592592597E-2</v>
      </c>
      <c r="D4138" s="3">
        <f t="shared" si="67"/>
        <v>43223.048842592594</v>
      </c>
      <c r="E4138">
        <v>15.76</v>
      </c>
      <c r="F4138">
        <v>63.59</v>
      </c>
    </row>
    <row r="4139" spans="1:6" x14ac:dyDescent="0.25">
      <c r="A4139">
        <v>8656</v>
      </c>
      <c r="B4139" s="1">
        <v>43223</v>
      </c>
      <c r="C4139" s="2">
        <v>5.230324074074074E-2</v>
      </c>
      <c r="D4139" s="3">
        <f t="shared" si="67"/>
        <v>43223.052303240744</v>
      </c>
      <c r="E4139">
        <v>15.75</v>
      </c>
      <c r="F4139">
        <v>63.84</v>
      </c>
    </row>
    <row r="4140" spans="1:6" x14ac:dyDescent="0.25">
      <c r="A4140">
        <v>8657</v>
      </c>
      <c r="B4140" s="1">
        <v>43223</v>
      </c>
      <c r="C4140" s="2">
        <v>5.5763888888888891E-2</v>
      </c>
      <c r="D4140" s="3">
        <f t="shared" si="67"/>
        <v>43223.055763888886</v>
      </c>
      <c r="E4140">
        <v>15.72</v>
      </c>
      <c r="F4140">
        <v>64.09</v>
      </c>
    </row>
    <row r="4141" spans="1:6" x14ac:dyDescent="0.25">
      <c r="A4141">
        <v>8658</v>
      </c>
      <c r="B4141" s="1">
        <v>43223</v>
      </c>
      <c r="C4141" s="2">
        <v>5.9236111111111107E-2</v>
      </c>
      <c r="D4141" s="3">
        <f t="shared" si="67"/>
        <v>43223.059236111112</v>
      </c>
      <c r="E4141">
        <v>15.69</v>
      </c>
      <c r="F4141">
        <v>64.34</v>
      </c>
    </row>
    <row r="4142" spans="1:6" x14ac:dyDescent="0.25">
      <c r="A4142">
        <v>8659</v>
      </c>
      <c r="B4142" s="1">
        <v>43223</v>
      </c>
      <c r="C4142" s="2">
        <v>6.2696759259259258E-2</v>
      </c>
      <c r="D4142" s="3">
        <f t="shared" si="67"/>
        <v>43223.062696759262</v>
      </c>
      <c r="E4142">
        <v>15.67</v>
      </c>
      <c r="F4142">
        <v>64.59</v>
      </c>
    </row>
    <row r="4143" spans="1:6" x14ac:dyDescent="0.25">
      <c r="A4143">
        <v>8660</v>
      </c>
      <c r="B4143" s="1">
        <v>43223</v>
      </c>
      <c r="C4143" s="2">
        <v>6.6168981481481481E-2</v>
      </c>
      <c r="D4143" s="3">
        <f t="shared" si="67"/>
        <v>43223.066168981481</v>
      </c>
      <c r="E4143">
        <v>15.65</v>
      </c>
      <c r="F4143">
        <v>64.83</v>
      </c>
    </row>
    <row r="4144" spans="1:6" x14ac:dyDescent="0.25">
      <c r="A4144">
        <v>8661</v>
      </c>
      <c r="B4144" s="1">
        <v>43223</v>
      </c>
      <c r="C4144" s="2">
        <v>6.9629629629629639E-2</v>
      </c>
      <c r="D4144" s="3">
        <f t="shared" si="67"/>
        <v>43223.06962962963</v>
      </c>
      <c r="E4144">
        <v>15.64</v>
      </c>
      <c r="F4144">
        <v>65.11</v>
      </c>
    </row>
    <row r="4145" spans="1:6" x14ac:dyDescent="0.25">
      <c r="A4145">
        <v>8662</v>
      </c>
      <c r="B4145" s="1">
        <v>43223</v>
      </c>
      <c r="C4145" s="2">
        <v>7.3101851851851848E-2</v>
      </c>
      <c r="D4145" s="3">
        <f t="shared" si="67"/>
        <v>43223.073101851849</v>
      </c>
      <c r="E4145">
        <v>15.62</v>
      </c>
      <c r="F4145">
        <v>65.37</v>
      </c>
    </row>
    <row r="4146" spans="1:6" x14ac:dyDescent="0.25">
      <c r="A4146">
        <v>8663</v>
      </c>
      <c r="B4146" s="1">
        <v>43223</v>
      </c>
      <c r="C4146" s="2">
        <v>7.6562499999999992E-2</v>
      </c>
      <c r="D4146" s="3">
        <f t="shared" si="67"/>
        <v>43223.076562499999</v>
      </c>
      <c r="E4146">
        <v>15.59</v>
      </c>
      <c r="F4146">
        <v>65.63</v>
      </c>
    </row>
    <row r="4147" spans="1:6" x14ac:dyDescent="0.25">
      <c r="A4147">
        <v>8664</v>
      </c>
      <c r="B4147" s="1">
        <v>43223</v>
      </c>
      <c r="C4147" s="2">
        <v>8.0034722222222229E-2</v>
      </c>
      <c r="D4147" s="3">
        <f t="shared" si="67"/>
        <v>43223.080034722225</v>
      </c>
      <c r="E4147">
        <v>15.56</v>
      </c>
      <c r="F4147">
        <v>65.930000000000007</v>
      </c>
    </row>
    <row r="4148" spans="1:6" x14ac:dyDescent="0.25">
      <c r="A4148">
        <v>8665</v>
      </c>
      <c r="B4148" s="1">
        <v>43223</v>
      </c>
      <c r="C4148" s="2">
        <v>8.3506944444444453E-2</v>
      </c>
      <c r="D4148" s="3">
        <f t="shared" si="67"/>
        <v>43223.083506944444</v>
      </c>
      <c r="E4148">
        <v>15.53</v>
      </c>
      <c r="F4148">
        <v>66.239999999999995</v>
      </c>
    </row>
    <row r="4149" spans="1:6" x14ac:dyDescent="0.25">
      <c r="A4149">
        <v>8666</v>
      </c>
      <c r="B4149" s="1">
        <v>43223</v>
      </c>
      <c r="C4149" s="2">
        <v>8.6967592592592582E-2</v>
      </c>
      <c r="D4149" s="3">
        <f t="shared" si="67"/>
        <v>43223.086967592593</v>
      </c>
      <c r="E4149">
        <v>15.49</v>
      </c>
      <c r="F4149">
        <v>66.55</v>
      </c>
    </row>
    <row r="4150" spans="1:6" x14ac:dyDescent="0.25">
      <c r="A4150">
        <v>8667</v>
      </c>
      <c r="B4150" s="1">
        <v>43223</v>
      </c>
      <c r="C4150" s="2">
        <v>9.043981481481482E-2</v>
      </c>
      <c r="D4150" s="3">
        <f t="shared" si="67"/>
        <v>43223.090439814812</v>
      </c>
      <c r="E4150">
        <v>15.46</v>
      </c>
      <c r="F4150">
        <v>66.790000000000006</v>
      </c>
    </row>
    <row r="4151" spans="1:6" x14ac:dyDescent="0.25">
      <c r="A4151">
        <v>8668</v>
      </c>
      <c r="B4151" s="1">
        <v>43223</v>
      </c>
      <c r="C4151" s="2">
        <v>9.3912037037037044E-2</v>
      </c>
      <c r="D4151" s="3">
        <f t="shared" si="67"/>
        <v>43223.093912037039</v>
      </c>
      <c r="E4151">
        <v>15.45</v>
      </c>
      <c r="F4151">
        <v>67.05</v>
      </c>
    </row>
    <row r="4152" spans="1:6" x14ac:dyDescent="0.25">
      <c r="A4152">
        <v>8669</v>
      </c>
      <c r="B4152" s="1">
        <v>43223</v>
      </c>
      <c r="C4152" s="2">
        <v>9.7372685185185173E-2</v>
      </c>
      <c r="D4152" s="3">
        <f t="shared" si="67"/>
        <v>43223.097372685188</v>
      </c>
      <c r="E4152">
        <v>15.42</v>
      </c>
      <c r="F4152">
        <v>67.319999999999993</v>
      </c>
    </row>
    <row r="4153" spans="1:6" x14ac:dyDescent="0.25">
      <c r="A4153">
        <v>8670</v>
      </c>
      <c r="B4153" s="1">
        <v>43223</v>
      </c>
      <c r="C4153" s="2">
        <v>0.10084490740740741</v>
      </c>
      <c r="D4153" s="3">
        <f t="shared" si="67"/>
        <v>43223.100844907407</v>
      </c>
      <c r="E4153">
        <v>15.39</v>
      </c>
      <c r="F4153">
        <v>67.599999999999994</v>
      </c>
    </row>
    <row r="4154" spans="1:6" x14ac:dyDescent="0.25">
      <c r="A4154">
        <v>8671</v>
      </c>
      <c r="B4154" s="1">
        <v>43223</v>
      </c>
      <c r="C4154" s="2">
        <v>0.10430555555555555</v>
      </c>
      <c r="D4154" s="3">
        <f t="shared" si="67"/>
        <v>43223.104305555556</v>
      </c>
      <c r="E4154">
        <v>15.36</v>
      </c>
      <c r="F4154">
        <v>67.87</v>
      </c>
    </row>
    <row r="4155" spans="1:6" x14ac:dyDescent="0.25">
      <c r="A4155">
        <v>8672</v>
      </c>
      <c r="B4155" s="1">
        <v>43223</v>
      </c>
      <c r="C4155" s="2">
        <v>0.10777777777777779</v>
      </c>
      <c r="D4155" s="3">
        <f t="shared" si="67"/>
        <v>43223.107777777775</v>
      </c>
      <c r="E4155">
        <v>15.35</v>
      </c>
      <c r="F4155">
        <v>68.14</v>
      </c>
    </row>
    <row r="4156" spans="1:6" x14ac:dyDescent="0.25">
      <c r="A4156">
        <v>8673</v>
      </c>
      <c r="B4156" s="1">
        <v>43223</v>
      </c>
      <c r="C4156" s="2">
        <v>0.11125</v>
      </c>
      <c r="D4156" s="3">
        <f t="shared" si="67"/>
        <v>43223.111250000002</v>
      </c>
      <c r="E4156">
        <v>15.33</v>
      </c>
      <c r="F4156">
        <v>68.34</v>
      </c>
    </row>
    <row r="4157" spans="1:6" x14ac:dyDescent="0.25">
      <c r="A4157">
        <v>8674</v>
      </c>
      <c r="B4157" s="1">
        <v>43223</v>
      </c>
      <c r="C4157" s="2">
        <v>0.11471064814814814</v>
      </c>
      <c r="D4157" s="3">
        <f t="shared" si="67"/>
        <v>43223.114710648151</v>
      </c>
      <c r="E4157">
        <v>15.3</v>
      </c>
      <c r="F4157">
        <v>68.56</v>
      </c>
    </row>
    <row r="4158" spans="1:6" x14ac:dyDescent="0.25">
      <c r="A4158">
        <v>8675</v>
      </c>
      <c r="B4158" s="1">
        <v>43223</v>
      </c>
      <c r="C4158" s="2">
        <v>0.11818287037037038</v>
      </c>
      <c r="D4158" s="3">
        <f t="shared" si="67"/>
        <v>43223.11818287037</v>
      </c>
      <c r="E4158">
        <v>15.28</v>
      </c>
      <c r="F4158">
        <v>68.83</v>
      </c>
    </row>
    <row r="4159" spans="1:6" x14ac:dyDescent="0.25">
      <c r="A4159">
        <v>8676</v>
      </c>
      <c r="B4159" s="1">
        <v>43223</v>
      </c>
      <c r="C4159" s="2">
        <v>0.12165509259259259</v>
      </c>
      <c r="D4159" s="3">
        <f t="shared" si="67"/>
        <v>43223.121655092589</v>
      </c>
      <c r="E4159">
        <v>15.26</v>
      </c>
      <c r="F4159">
        <v>69.09</v>
      </c>
    </row>
    <row r="4160" spans="1:6" x14ac:dyDescent="0.25">
      <c r="A4160">
        <v>8677</v>
      </c>
      <c r="B4160" s="1">
        <v>43223</v>
      </c>
      <c r="C4160" s="2">
        <v>0.12511574074074075</v>
      </c>
      <c r="D4160" s="3">
        <f t="shared" si="67"/>
        <v>43223.125115740739</v>
      </c>
      <c r="E4160">
        <v>15.24</v>
      </c>
      <c r="F4160">
        <v>69.41</v>
      </c>
    </row>
    <row r="4161" spans="1:6" x14ac:dyDescent="0.25">
      <c r="A4161">
        <v>8678</v>
      </c>
      <c r="B4161" s="1">
        <v>43223</v>
      </c>
      <c r="C4161" s="2">
        <v>0.12857638888888889</v>
      </c>
      <c r="D4161" s="3">
        <f t="shared" si="67"/>
        <v>43223.128576388888</v>
      </c>
      <c r="E4161">
        <v>15.2</v>
      </c>
      <c r="F4161">
        <v>69.7</v>
      </c>
    </row>
    <row r="4162" spans="1:6" x14ac:dyDescent="0.25">
      <c r="A4162">
        <v>8679</v>
      </c>
      <c r="B4162" s="1">
        <v>43223</v>
      </c>
      <c r="C4162" s="2">
        <v>0.1320486111111111</v>
      </c>
      <c r="D4162" s="3">
        <f t="shared" si="67"/>
        <v>43223.132048611114</v>
      </c>
      <c r="E4162">
        <v>15.17</v>
      </c>
      <c r="F4162">
        <v>69.930000000000007</v>
      </c>
    </row>
    <row r="4163" spans="1:6" x14ac:dyDescent="0.25">
      <c r="A4163">
        <v>8680</v>
      </c>
      <c r="B4163" s="1">
        <v>43223</v>
      </c>
      <c r="C4163" s="2">
        <v>0.13550925925925925</v>
      </c>
      <c r="D4163" s="3">
        <f t="shared" si="67"/>
        <v>43223.135509259257</v>
      </c>
      <c r="E4163">
        <v>15.15</v>
      </c>
      <c r="F4163">
        <v>70.209999999999994</v>
      </c>
    </row>
    <row r="4164" spans="1:6" x14ac:dyDescent="0.25">
      <c r="A4164">
        <v>8681</v>
      </c>
      <c r="B4164" s="1">
        <v>43223</v>
      </c>
      <c r="C4164" s="2">
        <v>0.13898148148148148</v>
      </c>
      <c r="D4164" s="3">
        <f t="shared" si="67"/>
        <v>43223.138981481483</v>
      </c>
      <c r="E4164">
        <v>15.13</v>
      </c>
      <c r="F4164">
        <v>70.489999999999995</v>
      </c>
    </row>
    <row r="4165" spans="1:6" x14ac:dyDescent="0.25">
      <c r="A4165">
        <v>8682</v>
      </c>
      <c r="B4165" s="1">
        <v>43223</v>
      </c>
      <c r="C4165" s="2">
        <v>0.14245370370370369</v>
      </c>
      <c r="D4165" s="3">
        <f t="shared" si="67"/>
        <v>43223.142453703702</v>
      </c>
      <c r="E4165">
        <v>15.1</v>
      </c>
      <c r="F4165">
        <v>70.739999999999995</v>
      </c>
    </row>
    <row r="4166" spans="1:6" x14ac:dyDescent="0.25">
      <c r="A4166">
        <v>8683</v>
      </c>
      <c r="B4166" s="1">
        <v>43223</v>
      </c>
      <c r="C4166" s="2">
        <v>0.14591435185185184</v>
      </c>
      <c r="D4166" s="3">
        <f t="shared" si="67"/>
        <v>43223.145914351851</v>
      </c>
      <c r="E4166">
        <v>15.08</v>
      </c>
      <c r="F4166">
        <v>70.98</v>
      </c>
    </row>
    <row r="4167" spans="1:6" x14ac:dyDescent="0.25">
      <c r="A4167">
        <v>8684</v>
      </c>
      <c r="B4167" s="1">
        <v>43223</v>
      </c>
      <c r="C4167" s="2">
        <v>0.14938657407407407</v>
      </c>
      <c r="D4167" s="3">
        <f t="shared" si="67"/>
        <v>43223.149386574078</v>
      </c>
      <c r="E4167">
        <v>15.06</v>
      </c>
      <c r="F4167">
        <v>71.22</v>
      </c>
    </row>
    <row r="4168" spans="1:6" x14ac:dyDescent="0.25">
      <c r="A4168">
        <v>8685</v>
      </c>
      <c r="B4168" s="1">
        <v>43223</v>
      </c>
      <c r="C4168" s="2">
        <v>0.15285879629629631</v>
      </c>
      <c r="D4168" s="3">
        <f t="shared" si="67"/>
        <v>43223.152858796297</v>
      </c>
      <c r="E4168">
        <v>15.03</v>
      </c>
      <c r="F4168">
        <v>71.510000000000005</v>
      </c>
    </row>
    <row r="4169" spans="1:6" x14ac:dyDescent="0.25">
      <c r="A4169">
        <v>8686</v>
      </c>
      <c r="B4169" s="1">
        <v>43223</v>
      </c>
      <c r="C4169" s="2">
        <v>0.15634259259259259</v>
      </c>
      <c r="D4169" s="3">
        <f t="shared" si="67"/>
        <v>43223.156342592592</v>
      </c>
      <c r="E4169">
        <v>15</v>
      </c>
      <c r="F4169">
        <v>71.78</v>
      </c>
    </row>
    <row r="4170" spans="1:6" x14ac:dyDescent="0.25">
      <c r="A4170">
        <v>8687</v>
      </c>
      <c r="B4170" s="1">
        <v>43223</v>
      </c>
      <c r="C4170" s="2">
        <v>0.15988425925925925</v>
      </c>
      <c r="D4170" s="3">
        <f t="shared" si="67"/>
        <v>43223.159884259258</v>
      </c>
      <c r="E4170">
        <v>14.97</v>
      </c>
      <c r="F4170">
        <v>71.98</v>
      </c>
    </row>
    <row r="4171" spans="1:6" x14ac:dyDescent="0.25">
      <c r="A4171">
        <v>8688</v>
      </c>
      <c r="B4171" s="1">
        <v>43223</v>
      </c>
      <c r="C4171" s="2">
        <v>0.16335648148148149</v>
      </c>
      <c r="D4171" s="3">
        <f t="shared" si="67"/>
        <v>43223.163356481484</v>
      </c>
      <c r="E4171">
        <v>14.95</v>
      </c>
      <c r="F4171">
        <v>72.239999999999995</v>
      </c>
    </row>
    <row r="4172" spans="1:6" x14ac:dyDescent="0.25">
      <c r="A4172">
        <v>8689</v>
      </c>
      <c r="B4172" s="1">
        <v>43223</v>
      </c>
      <c r="C4172" s="2">
        <v>0.1668287037037037</v>
      </c>
      <c r="D4172" s="3">
        <f t="shared" si="67"/>
        <v>43223.166828703703</v>
      </c>
      <c r="E4172">
        <v>14.92</v>
      </c>
      <c r="F4172">
        <v>72.59</v>
      </c>
    </row>
    <row r="4173" spans="1:6" x14ac:dyDescent="0.25">
      <c r="A4173">
        <v>8690</v>
      </c>
      <c r="B4173" s="1">
        <v>43223</v>
      </c>
      <c r="C4173" s="2">
        <v>0.17030092592592594</v>
      </c>
      <c r="D4173" s="3">
        <f t="shared" si="67"/>
        <v>43223.170300925929</v>
      </c>
      <c r="E4173">
        <v>14.88</v>
      </c>
      <c r="F4173">
        <v>72.849999999999994</v>
      </c>
    </row>
    <row r="4174" spans="1:6" x14ac:dyDescent="0.25">
      <c r="A4174">
        <v>8691</v>
      </c>
      <c r="B4174" s="1">
        <v>43223</v>
      </c>
      <c r="C4174" s="2">
        <v>0.17376157407407408</v>
      </c>
      <c r="D4174" s="3">
        <f t="shared" si="67"/>
        <v>43223.173761574071</v>
      </c>
      <c r="E4174">
        <v>14.86</v>
      </c>
      <c r="F4174">
        <v>73.08</v>
      </c>
    </row>
    <row r="4175" spans="1:6" x14ac:dyDescent="0.25">
      <c r="A4175">
        <v>8692</v>
      </c>
      <c r="B4175" s="1">
        <v>43223</v>
      </c>
      <c r="C4175" s="2">
        <v>0.1772222222222222</v>
      </c>
      <c r="D4175" s="3">
        <f t="shared" si="67"/>
        <v>43223.177222222221</v>
      </c>
      <c r="E4175">
        <v>14.85</v>
      </c>
      <c r="F4175">
        <v>73.25</v>
      </c>
    </row>
    <row r="4176" spans="1:6" x14ac:dyDescent="0.25">
      <c r="A4176">
        <v>8693</v>
      </c>
      <c r="B4176" s="1">
        <v>43223</v>
      </c>
      <c r="C4176" s="2">
        <v>0.18069444444444446</v>
      </c>
      <c r="D4176" s="3">
        <f t="shared" si="67"/>
        <v>43223.180694444447</v>
      </c>
      <c r="E4176">
        <v>14.82</v>
      </c>
      <c r="F4176">
        <v>73.52</v>
      </c>
    </row>
    <row r="4177" spans="1:6" x14ac:dyDescent="0.25">
      <c r="A4177">
        <v>8694</v>
      </c>
      <c r="B4177" s="1">
        <v>43223</v>
      </c>
      <c r="C4177" s="2">
        <v>0.18416666666666667</v>
      </c>
      <c r="D4177" s="3">
        <f t="shared" si="67"/>
        <v>43223.184166666666</v>
      </c>
      <c r="E4177">
        <v>14.78</v>
      </c>
      <c r="F4177">
        <v>73.94</v>
      </c>
    </row>
    <row r="4178" spans="1:6" x14ac:dyDescent="0.25">
      <c r="A4178">
        <v>8695</v>
      </c>
      <c r="B4178" s="1">
        <v>43223</v>
      </c>
      <c r="C4178" s="2">
        <v>0.18762731481481479</v>
      </c>
      <c r="D4178" s="3">
        <f t="shared" si="67"/>
        <v>43223.187627314815</v>
      </c>
      <c r="E4178">
        <v>14.7</v>
      </c>
      <c r="F4178">
        <v>74.41</v>
      </c>
    </row>
    <row r="4179" spans="1:6" x14ac:dyDescent="0.25">
      <c r="A4179">
        <v>8696</v>
      </c>
      <c r="B4179" s="1">
        <v>43223</v>
      </c>
      <c r="C4179" s="2">
        <v>0.19108796296296296</v>
      </c>
      <c r="D4179" s="3">
        <f t="shared" si="67"/>
        <v>43223.191087962965</v>
      </c>
      <c r="E4179">
        <v>14.62</v>
      </c>
      <c r="F4179">
        <v>74.95</v>
      </c>
    </row>
    <row r="4180" spans="1:6" x14ac:dyDescent="0.25">
      <c r="A4180">
        <v>8697</v>
      </c>
      <c r="B4180" s="1">
        <v>43223</v>
      </c>
      <c r="C4180" s="2">
        <v>0.19456018518518517</v>
      </c>
      <c r="D4180" s="3">
        <f t="shared" si="67"/>
        <v>43223.194560185184</v>
      </c>
      <c r="E4180">
        <v>14.54</v>
      </c>
      <c r="F4180">
        <v>75.489999999999995</v>
      </c>
    </row>
    <row r="4181" spans="1:6" x14ac:dyDescent="0.25">
      <c r="A4181">
        <v>8698</v>
      </c>
      <c r="B4181" s="1">
        <v>43223</v>
      </c>
      <c r="C4181" s="2">
        <v>0.19802083333333331</v>
      </c>
      <c r="D4181" s="3">
        <f t="shared" si="67"/>
        <v>43223.198020833333</v>
      </c>
      <c r="E4181">
        <v>14.47</v>
      </c>
      <c r="F4181">
        <v>75.89</v>
      </c>
    </row>
    <row r="4182" spans="1:6" x14ac:dyDescent="0.25">
      <c r="A4182">
        <v>8699</v>
      </c>
      <c r="B4182" s="1">
        <v>43223</v>
      </c>
      <c r="C4182" s="2">
        <v>0.20149305555555555</v>
      </c>
      <c r="D4182" s="3">
        <f t="shared" si="67"/>
        <v>43223.201493055552</v>
      </c>
      <c r="E4182">
        <v>14.38</v>
      </c>
      <c r="F4182">
        <v>76.33</v>
      </c>
    </row>
    <row r="4183" spans="1:6" x14ac:dyDescent="0.25">
      <c r="A4183">
        <v>8700</v>
      </c>
      <c r="B4183" s="1">
        <v>43223</v>
      </c>
      <c r="C4183" s="2">
        <v>0.20495370370370369</v>
      </c>
      <c r="D4183" s="3">
        <f t="shared" si="67"/>
        <v>43223.204953703702</v>
      </c>
      <c r="E4183">
        <v>14.29</v>
      </c>
      <c r="F4183">
        <v>76.73</v>
      </c>
    </row>
    <row r="4184" spans="1:6" x14ac:dyDescent="0.25">
      <c r="A4184">
        <v>8701</v>
      </c>
      <c r="B4184" s="1">
        <v>43223</v>
      </c>
      <c r="C4184" s="2">
        <v>0.20842592592592593</v>
      </c>
      <c r="D4184" s="3">
        <f t="shared" si="67"/>
        <v>43223.208425925928</v>
      </c>
      <c r="E4184">
        <v>14.23</v>
      </c>
      <c r="F4184">
        <v>76.98</v>
      </c>
    </row>
    <row r="4185" spans="1:6" x14ac:dyDescent="0.25">
      <c r="A4185">
        <v>8702</v>
      </c>
      <c r="B4185" s="1">
        <v>43223</v>
      </c>
      <c r="C4185" s="2">
        <v>0.21189814814814814</v>
      </c>
      <c r="D4185" s="3">
        <f t="shared" si="67"/>
        <v>43223.211898148147</v>
      </c>
      <c r="E4185">
        <v>14.19</v>
      </c>
      <c r="F4185">
        <v>77.16</v>
      </c>
    </row>
    <row r="4186" spans="1:6" x14ac:dyDescent="0.25">
      <c r="A4186">
        <v>8703</v>
      </c>
      <c r="B4186" s="1">
        <v>43223</v>
      </c>
      <c r="C4186" s="2">
        <v>0.21535879629629628</v>
      </c>
      <c r="D4186" s="3">
        <f t="shared" si="67"/>
        <v>43223.215358796297</v>
      </c>
      <c r="E4186">
        <v>14.17</v>
      </c>
      <c r="F4186">
        <v>77.3</v>
      </c>
    </row>
    <row r="4187" spans="1:6" x14ac:dyDescent="0.25">
      <c r="A4187">
        <v>8704</v>
      </c>
      <c r="B4187" s="1">
        <v>43223</v>
      </c>
      <c r="C4187" s="2">
        <v>0.21883101851851852</v>
      </c>
      <c r="D4187" s="3">
        <f t="shared" si="67"/>
        <v>43223.218831018516</v>
      </c>
      <c r="E4187">
        <v>14.18</v>
      </c>
      <c r="F4187">
        <v>77.349999999999994</v>
      </c>
    </row>
    <row r="4188" spans="1:6" x14ac:dyDescent="0.25">
      <c r="A4188">
        <v>8705</v>
      </c>
      <c r="B4188" s="1">
        <v>43223</v>
      </c>
      <c r="C4188" s="2">
        <v>0.22230324074074073</v>
      </c>
      <c r="D4188" s="3">
        <f t="shared" si="67"/>
        <v>43223.222303240742</v>
      </c>
      <c r="E4188">
        <v>14.2</v>
      </c>
      <c r="F4188">
        <v>77.3</v>
      </c>
    </row>
    <row r="4189" spans="1:6" x14ac:dyDescent="0.25">
      <c r="A4189">
        <v>8706</v>
      </c>
      <c r="B4189" s="1">
        <v>43223</v>
      </c>
      <c r="C4189" s="2">
        <v>0.22577546296296294</v>
      </c>
      <c r="D4189" s="3">
        <f t="shared" ref="D4189:D4252" si="68">B4189+C4189</f>
        <v>43223.225775462961</v>
      </c>
      <c r="E4189">
        <v>14.26</v>
      </c>
      <c r="F4189">
        <v>77.06</v>
      </c>
    </row>
    <row r="4190" spans="1:6" x14ac:dyDescent="0.25">
      <c r="A4190">
        <v>8707</v>
      </c>
      <c r="B4190" s="1">
        <v>43223</v>
      </c>
      <c r="C4190" s="2">
        <v>0.22924768518518521</v>
      </c>
      <c r="D4190" s="3">
        <f t="shared" si="68"/>
        <v>43223.229247685187</v>
      </c>
      <c r="E4190">
        <v>14.35</v>
      </c>
      <c r="F4190">
        <v>76.739999999999995</v>
      </c>
    </row>
    <row r="4191" spans="1:6" x14ac:dyDescent="0.25">
      <c r="A4191">
        <v>8708</v>
      </c>
      <c r="B4191" s="1">
        <v>43223</v>
      </c>
      <c r="C4191" s="2">
        <v>0.23270833333333332</v>
      </c>
      <c r="D4191" s="3">
        <f t="shared" si="68"/>
        <v>43223.232708333337</v>
      </c>
      <c r="E4191">
        <v>14.47</v>
      </c>
      <c r="F4191">
        <v>76.3</v>
      </c>
    </row>
    <row r="4192" spans="1:6" x14ac:dyDescent="0.25">
      <c r="A4192">
        <v>8709</v>
      </c>
      <c r="B4192" s="1">
        <v>43223</v>
      </c>
      <c r="C4192" s="2">
        <v>0.23618055555555553</v>
      </c>
      <c r="D4192" s="3">
        <f t="shared" si="68"/>
        <v>43223.236180555556</v>
      </c>
      <c r="E4192">
        <v>14.6</v>
      </c>
      <c r="F4192">
        <v>75.86</v>
      </c>
    </row>
    <row r="4193" spans="1:6" x14ac:dyDescent="0.25">
      <c r="A4193">
        <v>8710</v>
      </c>
      <c r="B4193" s="1">
        <v>43223</v>
      </c>
      <c r="C4193" s="2">
        <v>0.2396527777777778</v>
      </c>
      <c r="D4193" s="3">
        <f t="shared" si="68"/>
        <v>43223.239652777775</v>
      </c>
      <c r="E4193">
        <v>14.73</v>
      </c>
      <c r="F4193">
        <v>75.37</v>
      </c>
    </row>
    <row r="4194" spans="1:6" x14ac:dyDescent="0.25">
      <c r="A4194">
        <v>8711</v>
      </c>
      <c r="B4194" s="1">
        <v>43223</v>
      </c>
      <c r="C4194" s="2">
        <v>0.24311342592592591</v>
      </c>
      <c r="D4194" s="3">
        <f t="shared" si="68"/>
        <v>43223.243113425924</v>
      </c>
      <c r="E4194">
        <v>14.85</v>
      </c>
      <c r="F4194">
        <v>74.930000000000007</v>
      </c>
    </row>
    <row r="4195" spans="1:6" x14ac:dyDescent="0.25">
      <c r="A4195">
        <v>8712</v>
      </c>
      <c r="B4195" s="1">
        <v>43223</v>
      </c>
      <c r="C4195" s="2">
        <v>0.24657407407407406</v>
      </c>
      <c r="D4195" s="3">
        <f t="shared" si="68"/>
        <v>43223.246574074074</v>
      </c>
      <c r="E4195">
        <v>14.97</v>
      </c>
      <c r="F4195">
        <v>74.52</v>
      </c>
    </row>
    <row r="4196" spans="1:6" x14ac:dyDescent="0.25">
      <c r="A4196">
        <v>8713</v>
      </c>
      <c r="B4196" s="1">
        <v>43223</v>
      </c>
      <c r="C4196" s="2">
        <v>0.25004629629629632</v>
      </c>
      <c r="D4196" s="3">
        <f t="shared" si="68"/>
        <v>43223.2500462963</v>
      </c>
      <c r="E4196">
        <v>15.08</v>
      </c>
      <c r="F4196">
        <v>74.19</v>
      </c>
    </row>
    <row r="4197" spans="1:6" x14ac:dyDescent="0.25">
      <c r="A4197">
        <v>8714</v>
      </c>
      <c r="B4197" s="1">
        <v>43223</v>
      </c>
      <c r="C4197" s="2">
        <v>0.25351851851851853</v>
      </c>
      <c r="D4197" s="3">
        <f t="shared" si="68"/>
        <v>43223.253518518519</v>
      </c>
      <c r="E4197">
        <v>15.18</v>
      </c>
      <c r="F4197">
        <v>73.78</v>
      </c>
    </row>
    <row r="4198" spans="1:6" x14ac:dyDescent="0.25">
      <c r="A4198">
        <v>8715</v>
      </c>
      <c r="B4198" s="1">
        <v>43223</v>
      </c>
      <c r="C4198" s="2">
        <v>0.2569791666666667</v>
      </c>
      <c r="D4198" s="3">
        <f t="shared" si="68"/>
        <v>43223.256979166668</v>
      </c>
      <c r="E4198">
        <v>15.29</v>
      </c>
      <c r="F4198">
        <v>73.36</v>
      </c>
    </row>
    <row r="4199" spans="1:6" x14ac:dyDescent="0.25">
      <c r="A4199">
        <v>8716</v>
      </c>
      <c r="B4199" s="1">
        <v>43223</v>
      </c>
      <c r="C4199" s="2">
        <v>0.26045138888888891</v>
      </c>
      <c r="D4199" s="3">
        <f t="shared" si="68"/>
        <v>43223.260451388887</v>
      </c>
      <c r="E4199">
        <v>15.42</v>
      </c>
      <c r="F4199">
        <v>72.930000000000007</v>
      </c>
    </row>
    <row r="4200" spans="1:6" x14ac:dyDescent="0.25">
      <c r="A4200">
        <v>8717</v>
      </c>
      <c r="B4200" s="1">
        <v>43223</v>
      </c>
      <c r="C4200" s="2">
        <v>0.26392361111111112</v>
      </c>
      <c r="D4200" s="3">
        <f t="shared" si="68"/>
        <v>43223.263923611114</v>
      </c>
      <c r="E4200">
        <v>15.54</v>
      </c>
      <c r="F4200">
        <v>72.47</v>
      </c>
    </row>
    <row r="4201" spans="1:6" x14ac:dyDescent="0.25">
      <c r="A4201">
        <v>8718</v>
      </c>
      <c r="B4201" s="1">
        <v>43223</v>
      </c>
      <c r="C4201" s="2">
        <v>0.26738425925925929</v>
      </c>
      <c r="D4201" s="3">
        <f t="shared" si="68"/>
        <v>43223.267384259256</v>
      </c>
      <c r="E4201">
        <v>15.68</v>
      </c>
      <c r="F4201">
        <v>71.989999999999995</v>
      </c>
    </row>
    <row r="4202" spans="1:6" x14ac:dyDescent="0.25">
      <c r="A4202">
        <v>8719</v>
      </c>
      <c r="B4202" s="1">
        <v>43223</v>
      </c>
      <c r="C4202" s="2">
        <v>0.2708564814814815</v>
      </c>
      <c r="D4202" s="3">
        <f t="shared" si="68"/>
        <v>43223.270856481482</v>
      </c>
      <c r="E4202">
        <v>15.82</v>
      </c>
      <c r="F4202">
        <v>71.510000000000005</v>
      </c>
    </row>
    <row r="4203" spans="1:6" x14ac:dyDescent="0.25">
      <c r="A4203">
        <v>8720</v>
      </c>
      <c r="B4203" s="1">
        <v>43223</v>
      </c>
      <c r="C4203" s="2">
        <v>0.27432870370370371</v>
      </c>
      <c r="D4203" s="3">
        <f t="shared" si="68"/>
        <v>43223.274328703701</v>
      </c>
      <c r="E4203">
        <v>15.94</v>
      </c>
      <c r="F4203">
        <v>71.069999999999993</v>
      </c>
    </row>
    <row r="4204" spans="1:6" x14ac:dyDescent="0.25">
      <c r="A4204">
        <v>8721</v>
      </c>
      <c r="B4204" s="1">
        <v>43223</v>
      </c>
      <c r="C4204" s="2">
        <v>0.27778935185185188</v>
      </c>
      <c r="D4204" s="3">
        <f t="shared" si="68"/>
        <v>43223.277789351851</v>
      </c>
      <c r="E4204">
        <v>16.079999999999998</v>
      </c>
      <c r="F4204">
        <v>70.53</v>
      </c>
    </row>
    <row r="4205" spans="1:6" x14ac:dyDescent="0.25">
      <c r="A4205">
        <v>8722</v>
      </c>
      <c r="B4205" s="1">
        <v>43223</v>
      </c>
      <c r="C4205" s="2">
        <v>0.28126157407407409</v>
      </c>
      <c r="D4205" s="3">
        <f t="shared" si="68"/>
        <v>43223.281261574077</v>
      </c>
      <c r="E4205">
        <v>16.260000000000002</v>
      </c>
      <c r="F4205">
        <v>69.849999999999994</v>
      </c>
    </row>
    <row r="4206" spans="1:6" x14ac:dyDescent="0.25">
      <c r="A4206">
        <v>8723</v>
      </c>
      <c r="B4206" s="1">
        <v>43223</v>
      </c>
      <c r="C4206" s="2">
        <v>0.28480324074074076</v>
      </c>
      <c r="D4206" s="3">
        <f t="shared" si="68"/>
        <v>43223.284803240742</v>
      </c>
      <c r="E4206">
        <v>16.489999999999998</v>
      </c>
      <c r="F4206">
        <v>68.81</v>
      </c>
    </row>
    <row r="4207" spans="1:6" x14ac:dyDescent="0.25">
      <c r="A4207">
        <v>8724</v>
      </c>
      <c r="B4207" s="1">
        <v>43223</v>
      </c>
      <c r="C4207" s="2">
        <v>0.28827546296296297</v>
      </c>
      <c r="D4207" s="3">
        <f t="shared" si="68"/>
        <v>43223.288275462961</v>
      </c>
      <c r="E4207">
        <v>16.75</v>
      </c>
      <c r="F4207">
        <v>67.66</v>
      </c>
    </row>
    <row r="4208" spans="1:6" x14ac:dyDescent="0.25">
      <c r="A4208">
        <v>8725</v>
      </c>
      <c r="B4208" s="1">
        <v>43223</v>
      </c>
      <c r="C4208" s="2">
        <v>0.29174768518518518</v>
      </c>
      <c r="D4208" s="3">
        <f t="shared" si="68"/>
        <v>43223.291747685187</v>
      </c>
      <c r="E4208">
        <v>17.100000000000001</v>
      </c>
      <c r="F4208">
        <v>66.31</v>
      </c>
    </row>
    <row r="4209" spans="1:6" x14ac:dyDescent="0.25">
      <c r="A4209">
        <v>8726</v>
      </c>
      <c r="B4209" s="1">
        <v>43223</v>
      </c>
      <c r="C4209" s="2">
        <v>0.29521990740740739</v>
      </c>
      <c r="D4209" s="3">
        <f t="shared" si="68"/>
        <v>43223.295219907406</v>
      </c>
      <c r="E4209">
        <v>17.46</v>
      </c>
      <c r="F4209">
        <v>64.94</v>
      </c>
    </row>
    <row r="4210" spans="1:6" x14ac:dyDescent="0.25">
      <c r="A4210">
        <v>8727</v>
      </c>
      <c r="B4210" s="1">
        <v>43223</v>
      </c>
      <c r="C4210" s="2">
        <v>0.29868055555555556</v>
      </c>
      <c r="D4210" s="3">
        <f t="shared" si="68"/>
        <v>43223.298680555556</v>
      </c>
      <c r="E4210">
        <v>17.79</v>
      </c>
      <c r="F4210">
        <v>63.86</v>
      </c>
    </row>
    <row r="4211" spans="1:6" x14ac:dyDescent="0.25">
      <c r="A4211">
        <v>8728</v>
      </c>
      <c r="B4211" s="1">
        <v>43223</v>
      </c>
      <c r="C4211" s="2">
        <v>0.30215277777777777</v>
      </c>
      <c r="D4211" s="3">
        <f t="shared" si="68"/>
        <v>43223.302152777775</v>
      </c>
      <c r="E4211">
        <v>18.09</v>
      </c>
      <c r="F4211">
        <v>62.99</v>
      </c>
    </row>
    <row r="4212" spans="1:6" x14ac:dyDescent="0.25">
      <c r="A4212">
        <v>8729</v>
      </c>
      <c r="B4212" s="1">
        <v>43223</v>
      </c>
      <c r="C4212" s="2">
        <v>0.30562499999999998</v>
      </c>
      <c r="D4212" s="3">
        <f t="shared" si="68"/>
        <v>43223.305625000001</v>
      </c>
      <c r="E4212">
        <v>18.34</v>
      </c>
      <c r="F4212">
        <v>62.01</v>
      </c>
    </row>
    <row r="4213" spans="1:6" x14ac:dyDescent="0.25">
      <c r="A4213">
        <v>8730</v>
      </c>
      <c r="B4213" s="1">
        <v>43223</v>
      </c>
      <c r="C4213" s="2">
        <v>0.30909722222222219</v>
      </c>
      <c r="D4213" s="3">
        <f t="shared" si="68"/>
        <v>43223.30909722222</v>
      </c>
      <c r="E4213">
        <v>18.66</v>
      </c>
      <c r="F4213">
        <v>60.81</v>
      </c>
    </row>
    <row r="4214" spans="1:6" x14ac:dyDescent="0.25">
      <c r="A4214">
        <v>8731</v>
      </c>
      <c r="B4214" s="1">
        <v>43223</v>
      </c>
      <c r="C4214" s="2">
        <v>0.31255787037037036</v>
      </c>
      <c r="D4214" s="3">
        <f t="shared" si="68"/>
        <v>43223.312557870369</v>
      </c>
      <c r="E4214">
        <v>19</v>
      </c>
      <c r="F4214">
        <v>59.63</v>
      </c>
    </row>
    <row r="4215" spans="1:6" x14ac:dyDescent="0.25">
      <c r="A4215">
        <v>8732</v>
      </c>
      <c r="B4215" s="1">
        <v>43223</v>
      </c>
      <c r="C4215" s="2">
        <v>0.31603009259259257</v>
      </c>
      <c r="D4215" s="3">
        <f t="shared" si="68"/>
        <v>43223.316030092596</v>
      </c>
      <c r="E4215">
        <v>19.37</v>
      </c>
      <c r="F4215">
        <v>58.23</v>
      </c>
    </row>
    <row r="4216" spans="1:6" x14ac:dyDescent="0.25">
      <c r="A4216">
        <v>8733</v>
      </c>
      <c r="B4216" s="1">
        <v>43223</v>
      </c>
      <c r="C4216" s="2">
        <v>0.31950231481481484</v>
      </c>
      <c r="D4216" s="3">
        <f t="shared" si="68"/>
        <v>43223.319502314815</v>
      </c>
      <c r="E4216">
        <v>19.78</v>
      </c>
      <c r="F4216">
        <v>56.68</v>
      </c>
    </row>
    <row r="4217" spans="1:6" x14ac:dyDescent="0.25">
      <c r="A4217">
        <v>8734</v>
      </c>
      <c r="B4217" s="1">
        <v>43223</v>
      </c>
      <c r="C4217" s="2">
        <v>0.32296296296296295</v>
      </c>
      <c r="D4217" s="3">
        <f t="shared" si="68"/>
        <v>43223.322962962964</v>
      </c>
      <c r="E4217">
        <v>20.170000000000002</v>
      </c>
      <c r="F4217">
        <v>55.39</v>
      </c>
    </row>
    <row r="4218" spans="1:6" x14ac:dyDescent="0.25">
      <c r="A4218">
        <v>8735</v>
      </c>
      <c r="B4218" s="1">
        <v>43223</v>
      </c>
      <c r="C4218" s="2">
        <v>0.32643518518518516</v>
      </c>
      <c r="D4218" s="3">
        <f t="shared" si="68"/>
        <v>43223.326435185183</v>
      </c>
      <c r="E4218">
        <v>20.46</v>
      </c>
      <c r="F4218">
        <v>54.53</v>
      </c>
    </row>
    <row r="4219" spans="1:6" x14ac:dyDescent="0.25">
      <c r="A4219">
        <v>8736</v>
      </c>
      <c r="B4219" s="1">
        <v>43223</v>
      </c>
      <c r="C4219" s="2">
        <v>0.32990740740740737</v>
      </c>
      <c r="D4219" s="3">
        <f t="shared" si="68"/>
        <v>43223.329907407409</v>
      </c>
      <c r="E4219">
        <v>20.68</v>
      </c>
      <c r="F4219">
        <v>53.79</v>
      </c>
    </row>
    <row r="4220" spans="1:6" x14ac:dyDescent="0.25">
      <c r="A4220">
        <v>8737</v>
      </c>
      <c r="B4220" s="1">
        <v>43223</v>
      </c>
      <c r="C4220" s="2">
        <v>0.33337962962962964</v>
      </c>
      <c r="D4220" s="3">
        <f t="shared" si="68"/>
        <v>43223.333379629628</v>
      </c>
      <c r="E4220">
        <v>20.8</v>
      </c>
      <c r="F4220">
        <v>53.37</v>
      </c>
    </row>
    <row r="4221" spans="1:6" x14ac:dyDescent="0.25">
      <c r="A4221">
        <v>8738</v>
      </c>
      <c r="B4221" s="1">
        <v>43223</v>
      </c>
      <c r="C4221" s="2">
        <v>0.33684027777777775</v>
      </c>
      <c r="D4221" s="3">
        <f t="shared" si="68"/>
        <v>43223.336840277778</v>
      </c>
      <c r="E4221">
        <v>20.86</v>
      </c>
      <c r="F4221">
        <v>53.11</v>
      </c>
    </row>
    <row r="4222" spans="1:6" x14ac:dyDescent="0.25">
      <c r="A4222">
        <v>8739</v>
      </c>
      <c r="B4222" s="1">
        <v>43223</v>
      </c>
      <c r="C4222" s="2">
        <v>0.34031250000000002</v>
      </c>
      <c r="D4222" s="3">
        <f t="shared" si="68"/>
        <v>43223.340312499997</v>
      </c>
      <c r="E4222">
        <v>20.89</v>
      </c>
      <c r="F4222">
        <v>52.99</v>
      </c>
    </row>
    <row r="4223" spans="1:6" x14ac:dyDescent="0.25">
      <c r="A4223">
        <v>8740</v>
      </c>
      <c r="B4223" s="1">
        <v>43223</v>
      </c>
      <c r="C4223" s="2">
        <v>0.34378472222222217</v>
      </c>
      <c r="D4223" s="3">
        <f t="shared" si="68"/>
        <v>43223.343784722223</v>
      </c>
      <c r="E4223">
        <v>20.92</v>
      </c>
      <c r="F4223">
        <v>52.81</v>
      </c>
    </row>
    <row r="4224" spans="1:6" x14ac:dyDescent="0.25">
      <c r="A4224">
        <v>8741</v>
      </c>
      <c r="B4224" s="1">
        <v>43223</v>
      </c>
      <c r="C4224" s="2">
        <v>0.34725694444444444</v>
      </c>
      <c r="D4224" s="3">
        <f t="shared" si="68"/>
        <v>43223.347256944442</v>
      </c>
      <c r="E4224">
        <v>21</v>
      </c>
      <c r="F4224">
        <v>52.33</v>
      </c>
    </row>
    <row r="4225" spans="1:6" x14ac:dyDescent="0.25">
      <c r="A4225">
        <v>8742</v>
      </c>
      <c r="B4225" s="1">
        <v>43223</v>
      </c>
      <c r="C4225" s="2">
        <v>0.3507291666666667</v>
      </c>
      <c r="D4225" s="3">
        <f t="shared" si="68"/>
        <v>43223.350729166668</v>
      </c>
      <c r="E4225">
        <v>21.16</v>
      </c>
      <c r="F4225">
        <v>51.6</v>
      </c>
    </row>
    <row r="4226" spans="1:6" x14ac:dyDescent="0.25">
      <c r="A4226">
        <v>8743</v>
      </c>
      <c r="B4226" s="1">
        <v>43223</v>
      </c>
      <c r="C4226" s="2">
        <v>0.35420138888888886</v>
      </c>
      <c r="D4226" s="3">
        <f t="shared" si="68"/>
        <v>43223.354201388887</v>
      </c>
      <c r="E4226">
        <v>21.37</v>
      </c>
      <c r="F4226">
        <v>50.73</v>
      </c>
    </row>
    <row r="4227" spans="1:6" x14ac:dyDescent="0.25">
      <c r="A4227">
        <v>8744</v>
      </c>
      <c r="B4227" s="1">
        <v>43223</v>
      </c>
      <c r="C4227" s="2">
        <v>0.35767361111111112</v>
      </c>
      <c r="D4227" s="3">
        <f t="shared" si="68"/>
        <v>43223.357673611114</v>
      </c>
      <c r="E4227">
        <v>21.56</v>
      </c>
      <c r="F4227">
        <v>50.07</v>
      </c>
    </row>
    <row r="4228" spans="1:6" x14ac:dyDescent="0.25">
      <c r="A4228">
        <v>8745</v>
      </c>
      <c r="B4228" s="1">
        <v>43223</v>
      </c>
      <c r="C4228" s="2">
        <v>0.36114583333333333</v>
      </c>
      <c r="D4228" s="3">
        <f t="shared" si="68"/>
        <v>43223.361145833333</v>
      </c>
      <c r="E4228">
        <v>21.78</v>
      </c>
      <c r="F4228">
        <v>49.2</v>
      </c>
    </row>
    <row r="4229" spans="1:6" x14ac:dyDescent="0.25">
      <c r="A4229">
        <v>8746</v>
      </c>
      <c r="B4229" s="1">
        <v>43223</v>
      </c>
      <c r="C4229" s="2">
        <v>0.36461805555555554</v>
      </c>
      <c r="D4229" s="3">
        <f t="shared" si="68"/>
        <v>43223.364618055559</v>
      </c>
      <c r="E4229">
        <v>21.96</v>
      </c>
      <c r="F4229">
        <v>47.84</v>
      </c>
    </row>
    <row r="4230" spans="1:6" x14ac:dyDescent="0.25">
      <c r="A4230">
        <v>8747</v>
      </c>
      <c r="B4230" s="1">
        <v>43223</v>
      </c>
      <c r="C4230" s="2">
        <v>0.36809027777777775</v>
      </c>
      <c r="D4230" s="3">
        <f t="shared" si="68"/>
        <v>43223.368090277778</v>
      </c>
      <c r="E4230">
        <v>22.03</v>
      </c>
      <c r="F4230">
        <v>46.52</v>
      </c>
    </row>
    <row r="4231" spans="1:6" x14ac:dyDescent="0.25">
      <c r="A4231">
        <v>8748</v>
      </c>
      <c r="B4231" s="1">
        <v>43223</v>
      </c>
      <c r="C4231" s="2">
        <v>0.37155092592592592</v>
      </c>
      <c r="D4231" s="3">
        <f t="shared" si="68"/>
        <v>43223.371550925927</v>
      </c>
      <c r="E4231">
        <v>22.11</v>
      </c>
      <c r="F4231">
        <v>45.12</v>
      </c>
    </row>
    <row r="4232" spans="1:6" x14ac:dyDescent="0.25">
      <c r="A4232">
        <v>8749</v>
      </c>
      <c r="B4232" s="1">
        <v>43223</v>
      </c>
      <c r="C4232" s="2">
        <v>0.37502314814814813</v>
      </c>
      <c r="D4232" s="3">
        <f t="shared" si="68"/>
        <v>43223.375023148146</v>
      </c>
      <c r="E4232">
        <v>22.12</v>
      </c>
      <c r="F4232">
        <v>43.51</v>
      </c>
    </row>
    <row r="4233" spans="1:6" x14ac:dyDescent="0.25">
      <c r="A4233">
        <v>8750</v>
      </c>
      <c r="B4233" s="1">
        <v>43223</v>
      </c>
      <c r="C4233" s="2">
        <v>0.3784953703703704</v>
      </c>
      <c r="D4233" s="3">
        <f t="shared" si="68"/>
        <v>43223.378495370373</v>
      </c>
      <c r="E4233">
        <v>22.11</v>
      </c>
      <c r="F4233">
        <v>42.36</v>
      </c>
    </row>
    <row r="4234" spans="1:6" x14ac:dyDescent="0.25">
      <c r="A4234">
        <v>8751</v>
      </c>
      <c r="B4234" s="1">
        <v>43223</v>
      </c>
      <c r="C4234" s="2">
        <v>0.38196759259259255</v>
      </c>
      <c r="D4234" s="3">
        <f t="shared" si="68"/>
        <v>43223.381967592592</v>
      </c>
      <c r="E4234">
        <v>22.07</v>
      </c>
      <c r="F4234">
        <v>40.770000000000003</v>
      </c>
    </row>
    <row r="4235" spans="1:6" x14ac:dyDescent="0.25">
      <c r="A4235">
        <v>8752</v>
      </c>
      <c r="B4235" s="1">
        <v>43223</v>
      </c>
      <c r="C4235" s="2">
        <v>0.38542824074074072</v>
      </c>
      <c r="D4235" s="3">
        <f t="shared" si="68"/>
        <v>43223.385428240741</v>
      </c>
      <c r="E4235">
        <v>22.05</v>
      </c>
      <c r="F4235">
        <v>39.590000000000003</v>
      </c>
    </row>
    <row r="4236" spans="1:6" x14ac:dyDescent="0.25">
      <c r="A4236">
        <v>8753</v>
      </c>
      <c r="B4236" s="1">
        <v>43223</v>
      </c>
      <c r="C4236" s="2">
        <v>0.38890046296296293</v>
      </c>
      <c r="D4236" s="3">
        <f t="shared" si="68"/>
        <v>43223.38890046296</v>
      </c>
      <c r="E4236">
        <v>22.02</v>
      </c>
      <c r="F4236">
        <v>38.82</v>
      </c>
    </row>
    <row r="4237" spans="1:6" x14ac:dyDescent="0.25">
      <c r="A4237">
        <v>8754</v>
      </c>
      <c r="B4237" s="1">
        <v>43223</v>
      </c>
      <c r="C4237" s="2">
        <v>0.3923726851851852</v>
      </c>
      <c r="D4237" s="3">
        <f t="shared" si="68"/>
        <v>43223.392372685186</v>
      </c>
      <c r="E4237">
        <v>22.32</v>
      </c>
      <c r="F4237">
        <v>37.01</v>
      </c>
    </row>
    <row r="4238" spans="1:6" x14ac:dyDescent="0.25">
      <c r="A4238">
        <v>8755</v>
      </c>
      <c r="B4238" s="1">
        <v>43223</v>
      </c>
      <c r="C4238" s="2">
        <v>0.39583333333333331</v>
      </c>
      <c r="D4238" s="3">
        <f t="shared" si="68"/>
        <v>43223.395833333336</v>
      </c>
      <c r="E4238">
        <v>22.67</v>
      </c>
      <c r="F4238">
        <v>35.74</v>
      </c>
    </row>
    <row r="4239" spans="1:6" x14ac:dyDescent="0.25">
      <c r="A4239">
        <v>8756</v>
      </c>
      <c r="B4239" s="1">
        <v>43223</v>
      </c>
      <c r="C4239" s="2">
        <v>0.39930555555555558</v>
      </c>
      <c r="D4239" s="3">
        <f t="shared" si="68"/>
        <v>43223.399305555555</v>
      </c>
      <c r="E4239">
        <v>22.62</v>
      </c>
      <c r="F4239">
        <v>36.86</v>
      </c>
    </row>
    <row r="4240" spans="1:6" x14ac:dyDescent="0.25">
      <c r="A4240">
        <v>8757</v>
      </c>
      <c r="B4240" s="1">
        <v>43223</v>
      </c>
      <c r="C4240" s="2">
        <v>0.4031481481481482</v>
      </c>
      <c r="D4240" s="3">
        <f t="shared" si="68"/>
        <v>43223.403148148151</v>
      </c>
      <c r="E4240">
        <v>22.2</v>
      </c>
      <c r="F4240">
        <v>37.19</v>
      </c>
    </row>
    <row r="4241" spans="1:6" x14ac:dyDescent="0.25">
      <c r="A4241">
        <v>8758</v>
      </c>
      <c r="B4241" s="1">
        <v>43223</v>
      </c>
      <c r="C4241" s="2">
        <v>0.40662037037037035</v>
      </c>
      <c r="D4241" s="3">
        <f t="shared" si="68"/>
        <v>43223.40662037037</v>
      </c>
      <c r="E4241">
        <v>22.11</v>
      </c>
      <c r="F4241">
        <v>36.46</v>
      </c>
    </row>
    <row r="4242" spans="1:6" x14ac:dyDescent="0.25">
      <c r="A4242">
        <v>8759</v>
      </c>
      <c r="B4242" s="1">
        <v>43223</v>
      </c>
      <c r="C4242" s="2">
        <v>0.40972222222222227</v>
      </c>
      <c r="D4242" s="3">
        <f t="shared" si="68"/>
        <v>43223.409722222219</v>
      </c>
      <c r="E4242">
        <v>22.21</v>
      </c>
      <c r="F4242">
        <v>36.369999999999997</v>
      </c>
    </row>
    <row r="4243" spans="1:6" x14ac:dyDescent="0.25">
      <c r="A4243">
        <v>8760</v>
      </c>
      <c r="B4243" s="1">
        <v>43223</v>
      </c>
      <c r="C4243" s="2">
        <v>0.41319444444444442</v>
      </c>
      <c r="D4243" s="3">
        <f t="shared" si="68"/>
        <v>43223.413194444445</v>
      </c>
      <c r="E4243">
        <v>22.3</v>
      </c>
      <c r="F4243">
        <v>36.659999999999997</v>
      </c>
    </row>
    <row r="4244" spans="1:6" x14ac:dyDescent="0.25">
      <c r="A4244">
        <v>8761</v>
      </c>
      <c r="B4244" s="1">
        <v>43223</v>
      </c>
      <c r="C4244" s="2">
        <v>0.41666666666666669</v>
      </c>
      <c r="D4244" s="3">
        <f t="shared" si="68"/>
        <v>43223.416666666664</v>
      </c>
      <c r="E4244">
        <v>22.22</v>
      </c>
      <c r="F4244">
        <v>36.450000000000003</v>
      </c>
    </row>
    <row r="4245" spans="1:6" x14ac:dyDescent="0.25">
      <c r="A4245">
        <v>8762</v>
      </c>
      <c r="B4245" s="1">
        <v>43223</v>
      </c>
      <c r="C4245" s="2">
        <v>0.4201388888888889</v>
      </c>
      <c r="D4245" s="3">
        <f t="shared" si="68"/>
        <v>43223.420138888891</v>
      </c>
      <c r="E4245">
        <v>22.31</v>
      </c>
      <c r="F4245">
        <v>36.270000000000003</v>
      </c>
    </row>
    <row r="4246" spans="1:6" x14ac:dyDescent="0.25">
      <c r="A4246">
        <v>8763</v>
      </c>
      <c r="B4246" s="1">
        <v>43223</v>
      </c>
      <c r="C4246" s="2">
        <v>0.4236111111111111</v>
      </c>
      <c r="D4246" s="3">
        <f t="shared" si="68"/>
        <v>43223.423611111109</v>
      </c>
      <c r="E4246">
        <v>22.49</v>
      </c>
      <c r="F4246">
        <v>35.700000000000003</v>
      </c>
    </row>
    <row r="4247" spans="1:6" x14ac:dyDescent="0.25">
      <c r="A4247">
        <v>8764</v>
      </c>
      <c r="B4247" s="1">
        <v>43223</v>
      </c>
      <c r="C4247" s="2">
        <v>0.42708333333333331</v>
      </c>
      <c r="D4247" s="3">
        <f t="shared" si="68"/>
        <v>43223.427083333336</v>
      </c>
      <c r="E4247">
        <v>22.83</v>
      </c>
      <c r="F4247">
        <v>34.630000000000003</v>
      </c>
    </row>
    <row r="4248" spans="1:6" x14ac:dyDescent="0.25">
      <c r="A4248">
        <v>8765</v>
      </c>
      <c r="B4248" s="1">
        <v>43223</v>
      </c>
      <c r="C4248" s="2">
        <v>0.43055555555555558</v>
      </c>
      <c r="D4248" s="3">
        <f t="shared" si="68"/>
        <v>43223.430555555555</v>
      </c>
      <c r="E4248">
        <v>23.05</v>
      </c>
      <c r="F4248">
        <v>34.380000000000003</v>
      </c>
    </row>
    <row r="4249" spans="1:6" x14ac:dyDescent="0.25">
      <c r="A4249">
        <v>8766</v>
      </c>
      <c r="B4249" s="1">
        <v>43223</v>
      </c>
      <c r="C4249" s="2">
        <v>0.43402777777777773</v>
      </c>
      <c r="D4249" s="3">
        <f t="shared" si="68"/>
        <v>43223.434027777781</v>
      </c>
      <c r="E4249">
        <v>23.06</v>
      </c>
      <c r="F4249">
        <v>35.130000000000003</v>
      </c>
    </row>
    <row r="4250" spans="1:6" x14ac:dyDescent="0.25">
      <c r="A4250">
        <v>8767</v>
      </c>
      <c r="B4250" s="1">
        <v>43223</v>
      </c>
      <c r="C4250" s="2">
        <v>0.43787037037037035</v>
      </c>
      <c r="D4250" s="3">
        <f t="shared" si="68"/>
        <v>43223.43787037037</v>
      </c>
      <c r="E4250">
        <v>23.02</v>
      </c>
      <c r="F4250">
        <v>35.22</v>
      </c>
    </row>
    <row r="4251" spans="1:6" x14ac:dyDescent="0.25">
      <c r="A4251">
        <v>8768</v>
      </c>
      <c r="B4251" s="1">
        <v>43223</v>
      </c>
      <c r="C4251" s="2">
        <v>0.44134259259259262</v>
      </c>
      <c r="D4251" s="3">
        <f t="shared" si="68"/>
        <v>43223.441342592596</v>
      </c>
      <c r="E4251">
        <v>23.09</v>
      </c>
      <c r="F4251">
        <v>34.94</v>
      </c>
    </row>
    <row r="4252" spans="1:6" x14ac:dyDescent="0.25">
      <c r="A4252">
        <v>8769</v>
      </c>
      <c r="B4252" s="1">
        <v>43223</v>
      </c>
      <c r="C4252" s="2">
        <v>0.44481481481481483</v>
      </c>
      <c r="D4252" s="3">
        <f t="shared" si="68"/>
        <v>43223.444814814815</v>
      </c>
      <c r="E4252">
        <v>23.38</v>
      </c>
      <c r="F4252">
        <v>34.56</v>
      </c>
    </row>
    <row r="4253" spans="1:6" x14ac:dyDescent="0.25">
      <c r="A4253">
        <v>8770</v>
      </c>
      <c r="B4253" s="1">
        <v>43223</v>
      </c>
      <c r="C4253" s="2">
        <v>0.448275462962963</v>
      </c>
      <c r="D4253" s="3">
        <f t="shared" ref="D4253:D4316" si="69">B4253+C4253</f>
        <v>43223.448275462964</v>
      </c>
      <c r="E4253">
        <v>23.55</v>
      </c>
      <c r="F4253">
        <v>35.020000000000003</v>
      </c>
    </row>
    <row r="4254" spans="1:6" x14ac:dyDescent="0.25">
      <c r="A4254">
        <v>8771</v>
      </c>
      <c r="B4254" s="1">
        <v>43223</v>
      </c>
      <c r="C4254" s="2">
        <v>0.45187500000000003</v>
      </c>
      <c r="D4254" s="3">
        <f t="shared" si="69"/>
        <v>43223.451874999999</v>
      </c>
      <c r="E4254">
        <v>23.78</v>
      </c>
      <c r="F4254">
        <v>34.85</v>
      </c>
    </row>
    <row r="4255" spans="1:6" x14ac:dyDescent="0.25">
      <c r="A4255">
        <v>8772</v>
      </c>
      <c r="B4255" s="1">
        <v>43223</v>
      </c>
      <c r="C4255" s="2">
        <v>0.45519675925925923</v>
      </c>
      <c r="D4255" s="3">
        <f t="shared" si="69"/>
        <v>43223.455196759256</v>
      </c>
      <c r="E4255">
        <v>24.09</v>
      </c>
      <c r="F4255">
        <v>33.590000000000003</v>
      </c>
    </row>
    <row r="4256" spans="1:6" x14ac:dyDescent="0.25">
      <c r="A4256">
        <v>8773</v>
      </c>
      <c r="B4256" s="1">
        <v>43223</v>
      </c>
      <c r="C4256" s="2">
        <v>0.45861111111111108</v>
      </c>
      <c r="D4256" s="3">
        <f t="shared" si="69"/>
        <v>43223.458611111113</v>
      </c>
      <c r="E4256">
        <v>24.43</v>
      </c>
      <c r="F4256">
        <v>32.49</v>
      </c>
    </row>
    <row r="4257" spans="1:6" x14ac:dyDescent="0.25">
      <c r="A4257">
        <v>8774</v>
      </c>
      <c r="B4257" s="1">
        <v>43223</v>
      </c>
      <c r="C4257" s="2">
        <v>0.46201388888888889</v>
      </c>
      <c r="D4257" s="3">
        <f t="shared" si="69"/>
        <v>43223.462013888886</v>
      </c>
      <c r="E4257">
        <v>24.64</v>
      </c>
      <c r="F4257">
        <v>31.51</v>
      </c>
    </row>
    <row r="4258" spans="1:6" x14ac:dyDescent="0.25">
      <c r="A4258">
        <v>8775</v>
      </c>
      <c r="B4258" s="1">
        <v>43223</v>
      </c>
      <c r="C4258" s="2">
        <v>0.4654282407407408</v>
      </c>
      <c r="D4258" s="3">
        <f t="shared" si="69"/>
        <v>43223.465428240743</v>
      </c>
      <c r="E4258">
        <v>24.7</v>
      </c>
      <c r="F4258">
        <v>29.93</v>
      </c>
    </row>
    <row r="4259" spans="1:6" x14ac:dyDescent="0.25">
      <c r="A4259">
        <v>8776</v>
      </c>
      <c r="B4259" s="1">
        <v>43223</v>
      </c>
      <c r="C4259" s="2">
        <v>0.46884259259259259</v>
      </c>
      <c r="D4259" s="3">
        <f t="shared" si="69"/>
        <v>43223.468842592592</v>
      </c>
      <c r="E4259">
        <v>24.86</v>
      </c>
      <c r="F4259">
        <v>29.1</v>
      </c>
    </row>
    <row r="4260" spans="1:6" x14ac:dyDescent="0.25">
      <c r="A4260">
        <v>8777</v>
      </c>
      <c r="B4260" s="1">
        <v>43223</v>
      </c>
      <c r="C4260" s="2">
        <v>0.47226851851851853</v>
      </c>
      <c r="D4260" s="3">
        <f t="shared" si="69"/>
        <v>43223.472268518519</v>
      </c>
      <c r="E4260">
        <v>24.87</v>
      </c>
      <c r="F4260">
        <v>28.86</v>
      </c>
    </row>
    <row r="4261" spans="1:6" x14ac:dyDescent="0.25">
      <c r="A4261">
        <v>8778</v>
      </c>
      <c r="B4261" s="1">
        <v>43223</v>
      </c>
      <c r="C4261" s="2">
        <v>0.47606481481481483</v>
      </c>
      <c r="D4261" s="3">
        <f t="shared" si="69"/>
        <v>43223.476064814815</v>
      </c>
      <c r="E4261">
        <v>24.89</v>
      </c>
      <c r="F4261">
        <v>29</v>
      </c>
    </row>
    <row r="4262" spans="1:6" x14ac:dyDescent="0.25">
      <c r="A4262">
        <v>8779</v>
      </c>
      <c r="B4262" s="1">
        <v>43223</v>
      </c>
      <c r="C4262" s="2">
        <v>0.47947916666666668</v>
      </c>
      <c r="D4262" s="3">
        <f t="shared" si="69"/>
        <v>43223.479479166665</v>
      </c>
      <c r="E4262">
        <v>24.74</v>
      </c>
      <c r="F4262">
        <v>29.17</v>
      </c>
    </row>
    <row r="4263" spans="1:6" x14ac:dyDescent="0.25">
      <c r="A4263">
        <v>8780</v>
      </c>
      <c r="B4263" s="1">
        <v>43223</v>
      </c>
      <c r="C4263" s="2">
        <v>0.48290509259259262</v>
      </c>
      <c r="D4263" s="3">
        <f t="shared" si="69"/>
        <v>43223.482905092591</v>
      </c>
      <c r="E4263">
        <v>24.79</v>
      </c>
      <c r="F4263">
        <v>29.03</v>
      </c>
    </row>
    <row r="4264" spans="1:6" x14ac:dyDescent="0.25">
      <c r="A4264">
        <v>8781</v>
      </c>
      <c r="B4264" s="1">
        <v>43223</v>
      </c>
      <c r="C4264" s="2">
        <v>0.48631944444444447</v>
      </c>
      <c r="D4264" s="3">
        <f t="shared" si="69"/>
        <v>43223.486319444448</v>
      </c>
      <c r="E4264">
        <v>25.14</v>
      </c>
      <c r="F4264">
        <v>27.93</v>
      </c>
    </row>
    <row r="4265" spans="1:6" x14ac:dyDescent="0.25">
      <c r="A4265">
        <v>8782</v>
      </c>
      <c r="B4265" s="1">
        <v>43223</v>
      </c>
      <c r="C4265" s="2">
        <v>0.48973379629629626</v>
      </c>
      <c r="D4265" s="3">
        <f t="shared" si="69"/>
        <v>43223.489733796298</v>
      </c>
      <c r="E4265">
        <v>25.64</v>
      </c>
      <c r="F4265">
        <v>27.17</v>
      </c>
    </row>
    <row r="4266" spans="1:6" x14ac:dyDescent="0.25">
      <c r="A4266">
        <v>8783</v>
      </c>
      <c r="B4266" s="1">
        <v>43223</v>
      </c>
      <c r="C4266" s="2">
        <v>0.49314814814814811</v>
      </c>
      <c r="D4266" s="3">
        <f t="shared" si="69"/>
        <v>43223.493148148147</v>
      </c>
      <c r="E4266">
        <v>25.85</v>
      </c>
      <c r="F4266">
        <v>28.06</v>
      </c>
    </row>
    <row r="4267" spans="1:6" x14ac:dyDescent="0.25">
      <c r="A4267">
        <v>8784</v>
      </c>
      <c r="B4267" s="1">
        <v>43223</v>
      </c>
      <c r="C4267" s="2">
        <v>0.49657407407407406</v>
      </c>
      <c r="D4267" s="3">
        <f t="shared" si="69"/>
        <v>43223.496574074074</v>
      </c>
      <c r="E4267">
        <v>25.76</v>
      </c>
      <c r="F4267">
        <v>29.44</v>
      </c>
    </row>
    <row r="4268" spans="1:6" x14ac:dyDescent="0.25">
      <c r="A4268">
        <v>8785</v>
      </c>
      <c r="B4268" s="1">
        <v>43223</v>
      </c>
      <c r="C4268" s="2">
        <v>0.50037037037037035</v>
      </c>
      <c r="D4268" s="3">
        <f t="shared" si="69"/>
        <v>43223.50037037037</v>
      </c>
      <c r="E4268">
        <v>25.58</v>
      </c>
      <c r="F4268">
        <v>29.43</v>
      </c>
    </row>
    <row r="4269" spans="1:6" x14ac:dyDescent="0.25">
      <c r="A4269">
        <v>8786</v>
      </c>
      <c r="B4269" s="1">
        <v>43223</v>
      </c>
      <c r="C4269" s="2">
        <v>0.5037962962962963</v>
      </c>
      <c r="D4269" s="3">
        <f t="shared" si="69"/>
        <v>43223.503796296296</v>
      </c>
      <c r="E4269">
        <v>25.67</v>
      </c>
      <c r="F4269">
        <v>28.28</v>
      </c>
    </row>
    <row r="4270" spans="1:6" x14ac:dyDescent="0.25">
      <c r="A4270">
        <v>8787</v>
      </c>
      <c r="B4270" s="1">
        <v>43223</v>
      </c>
      <c r="C4270" s="2">
        <v>0.50722222222222224</v>
      </c>
      <c r="D4270" s="3">
        <f t="shared" si="69"/>
        <v>43223.507222222222</v>
      </c>
      <c r="E4270">
        <v>25.63</v>
      </c>
      <c r="F4270">
        <v>27.79</v>
      </c>
    </row>
    <row r="4271" spans="1:6" x14ac:dyDescent="0.25">
      <c r="A4271">
        <v>8788</v>
      </c>
      <c r="B4271" s="1">
        <v>43223</v>
      </c>
      <c r="C4271" s="2">
        <v>0.51064814814814818</v>
      </c>
      <c r="D4271" s="3">
        <f t="shared" si="69"/>
        <v>43223.510648148149</v>
      </c>
      <c r="E4271">
        <v>25.74</v>
      </c>
      <c r="F4271">
        <v>27.63</v>
      </c>
    </row>
    <row r="4272" spans="1:6" x14ac:dyDescent="0.25">
      <c r="A4272">
        <v>8789</v>
      </c>
      <c r="B4272" s="1">
        <v>43223</v>
      </c>
      <c r="C4272" s="2">
        <v>0.51407407407407402</v>
      </c>
      <c r="D4272" s="3">
        <f t="shared" si="69"/>
        <v>43223.514074074075</v>
      </c>
      <c r="E4272">
        <v>25.77</v>
      </c>
      <c r="F4272">
        <v>27.17</v>
      </c>
    </row>
    <row r="4273" spans="1:6" x14ac:dyDescent="0.25">
      <c r="A4273">
        <v>8790</v>
      </c>
      <c r="B4273" s="1">
        <v>43223</v>
      </c>
      <c r="C4273" s="2">
        <v>0.517511574074074</v>
      </c>
      <c r="D4273" s="3">
        <f t="shared" si="69"/>
        <v>43223.517511574071</v>
      </c>
      <c r="E4273">
        <v>25.97</v>
      </c>
      <c r="F4273">
        <v>26.88</v>
      </c>
    </row>
    <row r="4274" spans="1:6" x14ac:dyDescent="0.25">
      <c r="A4274">
        <v>8791</v>
      </c>
      <c r="B4274" s="1">
        <v>43223</v>
      </c>
      <c r="C4274" s="2">
        <v>0.52093749999999994</v>
      </c>
      <c r="D4274" s="3">
        <f t="shared" si="69"/>
        <v>43223.520937499998</v>
      </c>
      <c r="E4274">
        <v>26.05</v>
      </c>
      <c r="F4274">
        <v>27.28</v>
      </c>
    </row>
    <row r="4275" spans="1:6" x14ac:dyDescent="0.25">
      <c r="A4275">
        <v>8792</v>
      </c>
      <c r="B4275" s="1">
        <v>43223</v>
      </c>
      <c r="C4275" s="2">
        <v>0.52437500000000004</v>
      </c>
      <c r="D4275" s="3">
        <f t="shared" si="69"/>
        <v>43223.524375000001</v>
      </c>
      <c r="E4275">
        <v>26.04</v>
      </c>
      <c r="F4275">
        <v>27.88</v>
      </c>
    </row>
    <row r="4276" spans="1:6" x14ac:dyDescent="0.25">
      <c r="A4276">
        <v>8793</v>
      </c>
      <c r="B4276" s="1">
        <v>43223</v>
      </c>
      <c r="C4276" s="2">
        <v>0.52781250000000002</v>
      </c>
      <c r="D4276" s="3">
        <f t="shared" si="69"/>
        <v>43223.527812499997</v>
      </c>
      <c r="E4276">
        <v>25.76</v>
      </c>
      <c r="F4276">
        <v>27.99</v>
      </c>
    </row>
    <row r="4277" spans="1:6" x14ac:dyDescent="0.25">
      <c r="A4277">
        <v>8794</v>
      </c>
      <c r="B4277" s="1">
        <v>43223</v>
      </c>
      <c r="C4277" s="2">
        <v>0.53126157407407404</v>
      </c>
      <c r="D4277" s="3">
        <f t="shared" si="69"/>
        <v>43223.531261574077</v>
      </c>
      <c r="E4277">
        <v>25.43</v>
      </c>
      <c r="F4277">
        <v>28.45</v>
      </c>
    </row>
    <row r="4278" spans="1:6" x14ac:dyDescent="0.25">
      <c r="A4278">
        <v>8795</v>
      </c>
      <c r="B4278" s="1">
        <v>43223</v>
      </c>
      <c r="C4278" s="2">
        <v>0.53508101851851853</v>
      </c>
      <c r="D4278" s="3">
        <f t="shared" si="69"/>
        <v>43223.535081018519</v>
      </c>
      <c r="E4278">
        <v>25.16</v>
      </c>
      <c r="F4278">
        <v>28.88</v>
      </c>
    </row>
    <row r="4279" spans="1:6" x14ac:dyDescent="0.25">
      <c r="A4279">
        <v>8796</v>
      </c>
      <c r="B4279" s="1">
        <v>43223</v>
      </c>
      <c r="C4279" s="2">
        <v>0.53853009259259255</v>
      </c>
      <c r="D4279" s="3">
        <f t="shared" si="69"/>
        <v>43223.538530092592</v>
      </c>
      <c r="E4279">
        <v>25.15</v>
      </c>
      <c r="F4279">
        <v>28.94</v>
      </c>
    </row>
    <row r="4280" spans="1:6" x14ac:dyDescent="0.25">
      <c r="A4280">
        <v>8797</v>
      </c>
      <c r="B4280" s="1">
        <v>43223</v>
      </c>
      <c r="C4280" s="2">
        <v>0.54196759259259253</v>
      </c>
      <c r="D4280" s="3">
        <f t="shared" si="69"/>
        <v>43223.541967592595</v>
      </c>
      <c r="E4280">
        <v>25.16</v>
      </c>
      <c r="F4280">
        <v>28.94</v>
      </c>
    </row>
    <row r="4281" spans="1:6" x14ac:dyDescent="0.25">
      <c r="A4281">
        <v>8798</v>
      </c>
      <c r="B4281" s="1">
        <v>43223</v>
      </c>
      <c r="C4281" s="2">
        <v>0.54541666666666666</v>
      </c>
      <c r="D4281" s="3">
        <f t="shared" si="69"/>
        <v>43223.545416666668</v>
      </c>
      <c r="E4281">
        <v>25.07</v>
      </c>
      <c r="F4281">
        <v>29.75</v>
      </c>
    </row>
    <row r="4282" spans="1:6" x14ac:dyDescent="0.25">
      <c r="A4282">
        <v>8799</v>
      </c>
      <c r="B4282" s="1">
        <v>43223</v>
      </c>
      <c r="C4282" s="2">
        <v>0.54886574074074079</v>
      </c>
      <c r="D4282" s="3">
        <f t="shared" si="69"/>
        <v>43223.54886574074</v>
      </c>
      <c r="E4282">
        <v>24.81</v>
      </c>
      <c r="F4282">
        <v>30.69</v>
      </c>
    </row>
    <row r="4283" spans="1:6" x14ac:dyDescent="0.25">
      <c r="A4283">
        <v>8800</v>
      </c>
      <c r="B4283" s="1">
        <v>43223</v>
      </c>
      <c r="C4283" s="2">
        <v>0.55231481481481481</v>
      </c>
      <c r="D4283" s="3">
        <f t="shared" si="69"/>
        <v>43223.552314814813</v>
      </c>
      <c r="E4283">
        <v>24.57</v>
      </c>
      <c r="F4283">
        <v>30.96</v>
      </c>
    </row>
    <row r="4284" spans="1:6" x14ac:dyDescent="0.25">
      <c r="A4284">
        <v>8801</v>
      </c>
      <c r="B4284" s="1">
        <v>43223</v>
      </c>
      <c r="C4284" s="2">
        <v>0.55576388888888884</v>
      </c>
      <c r="D4284" s="3">
        <f t="shared" si="69"/>
        <v>43223.555763888886</v>
      </c>
      <c r="E4284">
        <v>24.24</v>
      </c>
      <c r="F4284">
        <v>31.42</v>
      </c>
    </row>
    <row r="4285" spans="1:6" x14ac:dyDescent="0.25">
      <c r="A4285">
        <v>8802</v>
      </c>
      <c r="B4285" s="1">
        <v>43223</v>
      </c>
      <c r="C4285" s="2">
        <v>0.55921296296296297</v>
      </c>
      <c r="D4285" s="3">
        <f t="shared" si="69"/>
        <v>43223.559212962966</v>
      </c>
      <c r="E4285">
        <v>23.73</v>
      </c>
      <c r="F4285">
        <v>32.47</v>
      </c>
    </row>
    <row r="4286" spans="1:6" x14ac:dyDescent="0.25">
      <c r="A4286">
        <v>8803</v>
      </c>
      <c r="B4286" s="1">
        <v>43223</v>
      </c>
      <c r="C4286" s="2">
        <v>0.5626620370370371</v>
      </c>
      <c r="D4286" s="3">
        <f t="shared" si="69"/>
        <v>43223.562662037039</v>
      </c>
      <c r="E4286">
        <v>23.33</v>
      </c>
      <c r="F4286">
        <v>32.65</v>
      </c>
    </row>
    <row r="4287" spans="1:6" x14ac:dyDescent="0.25">
      <c r="A4287">
        <v>8804</v>
      </c>
      <c r="B4287" s="1">
        <v>43223</v>
      </c>
      <c r="C4287" s="2">
        <v>0.56611111111111112</v>
      </c>
      <c r="D4287" s="3">
        <f t="shared" si="69"/>
        <v>43223.566111111111</v>
      </c>
      <c r="E4287">
        <v>23.31</v>
      </c>
      <c r="F4287">
        <v>32.06</v>
      </c>
    </row>
    <row r="4288" spans="1:6" x14ac:dyDescent="0.25">
      <c r="A4288">
        <v>8805</v>
      </c>
      <c r="B4288" s="1">
        <v>43223</v>
      </c>
      <c r="C4288" s="2">
        <v>0.56956018518518514</v>
      </c>
      <c r="D4288" s="3">
        <f t="shared" si="69"/>
        <v>43223.569560185184</v>
      </c>
      <c r="E4288">
        <v>23.56</v>
      </c>
      <c r="F4288">
        <v>31.17</v>
      </c>
    </row>
    <row r="4289" spans="1:6" x14ac:dyDescent="0.25">
      <c r="A4289">
        <v>8806</v>
      </c>
      <c r="B4289" s="1">
        <v>43223</v>
      </c>
      <c r="C4289" s="2">
        <v>0.57300925925925927</v>
      </c>
      <c r="D4289" s="3">
        <f t="shared" si="69"/>
        <v>43223.573009259257</v>
      </c>
      <c r="E4289">
        <v>23.86</v>
      </c>
      <c r="F4289">
        <v>30.52</v>
      </c>
    </row>
    <row r="4290" spans="1:6" x14ac:dyDescent="0.25">
      <c r="A4290">
        <v>8807</v>
      </c>
      <c r="B4290" s="1">
        <v>43223</v>
      </c>
      <c r="C4290" s="2">
        <v>0.57645833333333341</v>
      </c>
      <c r="D4290" s="3">
        <f t="shared" si="69"/>
        <v>43223.576458333337</v>
      </c>
      <c r="E4290">
        <v>24.06</v>
      </c>
      <c r="F4290">
        <v>30.55</v>
      </c>
    </row>
    <row r="4291" spans="1:6" x14ac:dyDescent="0.25">
      <c r="A4291">
        <v>8808</v>
      </c>
      <c r="B4291" s="1">
        <v>43223</v>
      </c>
      <c r="C4291" s="2">
        <v>0.57990740740740743</v>
      </c>
      <c r="D4291" s="3">
        <f t="shared" si="69"/>
        <v>43223.579907407409</v>
      </c>
      <c r="E4291">
        <v>24.31</v>
      </c>
      <c r="F4291">
        <v>30.74</v>
      </c>
    </row>
    <row r="4292" spans="1:6" x14ac:dyDescent="0.25">
      <c r="A4292">
        <v>8809</v>
      </c>
      <c r="B4292" s="1">
        <v>43223</v>
      </c>
      <c r="C4292" s="2">
        <v>0.58335648148148145</v>
      </c>
      <c r="D4292" s="3">
        <f t="shared" si="69"/>
        <v>43223.583356481482</v>
      </c>
      <c r="E4292">
        <v>24.48</v>
      </c>
      <c r="F4292">
        <v>30.9</v>
      </c>
    </row>
    <row r="4293" spans="1:6" x14ac:dyDescent="0.25">
      <c r="A4293">
        <v>8810</v>
      </c>
      <c r="B4293" s="1">
        <v>43223</v>
      </c>
      <c r="C4293" s="2">
        <v>0.58680555555555558</v>
      </c>
      <c r="D4293" s="3">
        <f t="shared" si="69"/>
        <v>43223.586805555555</v>
      </c>
      <c r="E4293">
        <v>24.56</v>
      </c>
      <c r="F4293">
        <v>30.95</v>
      </c>
    </row>
    <row r="4294" spans="1:6" x14ac:dyDescent="0.25">
      <c r="A4294">
        <v>8811</v>
      </c>
      <c r="B4294" s="1">
        <v>43223</v>
      </c>
      <c r="C4294" s="2">
        <v>0.59063657407407411</v>
      </c>
      <c r="D4294" s="3">
        <f t="shared" si="69"/>
        <v>43223.590636574074</v>
      </c>
      <c r="E4294">
        <v>24.59</v>
      </c>
      <c r="F4294">
        <v>30.75</v>
      </c>
    </row>
    <row r="4295" spans="1:6" x14ac:dyDescent="0.25">
      <c r="A4295">
        <v>8812</v>
      </c>
      <c r="B4295" s="1">
        <v>43223</v>
      </c>
      <c r="C4295" s="2">
        <v>0.59408564814814813</v>
      </c>
      <c r="D4295" s="3">
        <f t="shared" si="69"/>
        <v>43223.594085648147</v>
      </c>
      <c r="E4295">
        <v>24.63</v>
      </c>
      <c r="F4295">
        <v>29.86</v>
      </c>
    </row>
    <row r="4296" spans="1:6" x14ac:dyDescent="0.25">
      <c r="A4296">
        <v>8813</v>
      </c>
      <c r="B4296" s="1">
        <v>43223</v>
      </c>
      <c r="C4296" s="2">
        <v>0.59753472222222215</v>
      </c>
      <c r="D4296" s="3">
        <f t="shared" si="69"/>
        <v>43223.597534722219</v>
      </c>
      <c r="E4296">
        <v>24.91</v>
      </c>
      <c r="F4296">
        <v>28.54</v>
      </c>
    </row>
    <row r="4297" spans="1:6" x14ac:dyDescent="0.25">
      <c r="A4297">
        <v>8814</v>
      </c>
      <c r="B4297" s="1">
        <v>43223</v>
      </c>
      <c r="C4297" s="2">
        <v>0.60098379629629628</v>
      </c>
      <c r="D4297" s="3">
        <f t="shared" si="69"/>
        <v>43223.600983796299</v>
      </c>
      <c r="E4297">
        <v>25.09</v>
      </c>
      <c r="F4297">
        <v>28.07</v>
      </c>
    </row>
    <row r="4298" spans="1:6" x14ac:dyDescent="0.25">
      <c r="A4298">
        <v>8815</v>
      </c>
      <c r="B4298" s="1">
        <v>43223</v>
      </c>
      <c r="C4298" s="2">
        <v>0.60443287037037041</v>
      </c>
      <c r="D4298" s="3">
        <f t="shared" si="69"/>
        <v>43223.604432870372</v>
      </c>
      <c r="E4298">
        <v>25.07</v>
      </c>
      <c r="F4298">
        <v>28.9</v>
      </c>
    </row>
    <row r="4299" spans="1:6" x14ac:dyDescent="0.25">
      <c r="A4299">
        <v>8816</v>
      </c>
      <c r="B4299" s="1">
        <v>43223</v>
      </c>
      <c r="C4299" s="2">
        <v>0.60788194444444443</v>
      </c>
      <c r="D4299" s="3">
        <f t="shared" si="69"/>
        <v>43223.607881944445</v>
      </c>
      <c r="E4299">
        <v>24.88</v>
      </c>
      <c r="F4299">
        <v>29.07</v>
      </c>
    </row>
    <row r="4300" spans="1:6" x14ac:dyDescent="0.25">
      <c r="A4300">
        <v>8817</v>
      </c>
      <c r="B4300" s="1">
        <v>43223</v>
      </c>
      <c r="C4300" s="2">
        <v>0.61133101851851845</v>
      </c>
      <c r="D4300" s="3">
        <f t="shared" si="69"/>
        <v>43223.611331018517</v>
      </c>
      <c r="E4300">
        <v>24.55</v>
      </c>
      <c r="F4300">
        <v>30.13</v>
      </c>
    </row>
    <row r="4301" spans="1:6" x14ac:dyDescent="0.25">
      <c r="A4301">
        <v>8818</v>
      </c>
      <c r="B4301" s="1">
        <v>43223</v>
      </c>
      <c r="C4301" s="2">
        <v>0.61478009259259259</v>
      </c>
      <c r="D4301" s="3">
        <f t="shared" si="69"/>
        <v>43223.61478009259</v>
      </c>
      <c r="E4301">
        <v>24.45</v>
      </c>
      <c r="F4301">
        <v>30.69</v>
      </c>
    </row>
    <row r="4302" spans="1:6" x14ac:dyDescent="0.25">
      <c r="A4302">
        <v>8819</v>
      </c>
      <c r="B4302" s="1">
        <v>43223</v>
      </c>
      <c r="C4302" s="2">
        <v>0.61822916666666672</v>
      </c>
      <c r="D4302" s="3">
        <f t="shared" si="69"/>
        <v>43223.61822916667</v>
      </c>
      <c r="E4302">
        <v>24.37</v>
      </c>
      <c r="F4302">
        <v>30.21</v>
      </c>
    </row>
    <row r="4303" spans="1:6" x14ac:dyDescent="0.25">
      <c r="A4303">
        <v>8820</v>
      </c>
      <c r="B4303" s="1">
        <v>43223</v>
      </c>
      <c r="C4303" s="2">
        <v>0.62167824074074074</v>
      </c>
      <c r="D4303" s="3">
        <f t="shared" si="69"/>
        <v>43223.621678240743</v>
      </c>
      <c r="E4303">
        <v>24.4</v>
      </c>
      <c r="F4303">
        <v>30.33</v>
      </c>
    </row>
    <row r="4304" spans="1:6" x14ac:dyDescent="0.25">
      <c r="A4304">
        <v>8821</v>
      </c>
      <c r="B4304" s="1">
        <v>43223</v>
      </c>
      <c r="C4304" s="2">
        <v>0.62513888888888891</v>
      </c>
      <c r="D4304" s="3">
        <f t="shared" si="69"/>
        <v>43223.625138888892</v>
      </c>
      <c r="E4304">
        <v>24.37</v>
      </c>
      <c r="F4304">
        <v>30.08</v>
      </c>
    </row>
    <row r="4305" spans="1:6" x14ac:dyDescent="0.25">
      <c r="A4305">
        <v>8822</v>
      </c>
      <c r="B4305" s="1">
        <v>43223</v>
      </c>
      <c r="C4305" s="2">
        <v>0.62858796296296293</v>
      </c>
      <c r="D4305" s="3">
        <f t="shared" si="69"/>
        <v>43223.628587962965</v>
      </c>
      <c r="E4305">
        <v>24.28</v>
      </c>
      <c r="F4305">
        <v>29.93</v>
      </c>
    </row>
    <row r="4306" spans="1:6" x14ac:dyDescent="0.25">
      <c r="A4306">
        <v>8823</v>
      </c>
      <c r="B4306" s="1">
        <v>43223</v>
      </c>
      <c r="C4306" s="2">
        <v>0.63203703703703706</v>
      </c>
      <c r="D4306" s="3">
        <f t="shared" si="69"/>
        <v>43223.632037037038</v>
      </c>
      <c r="E4306">
        <v>24.2</v>
      </c>
      <c r="F4306">
        <v>29.94</v>
      </c>
    </row>
    <row r="4307" spans="1:6" x14ac:dyDescent="0.25">
      <c r="A4307">
        <v>8824</v>
      </c>
      <c r="B4307" s="1">
        <v>43223</v>
      </c>
      <c r="C4307" s="2">
        <v>0.63547453703703705</v>
      </c>
      <c r="D4307" s="3">
        <f t="shared" si="69"/>
        <v>43223.635474537034</v>
      </c>
      <c r="E4307">
        <v>24.14</v>
      </c>
      <c r="F4307">
        <v>29.54</v>
      </c>
    </row>
    <row r="4308" spans="1:6" x14ac:dyDescent="0.25">
      <c r="A4308">
        <v>8825</v>
      </c>
      <c r="B4308" s="1">
        <v>43223</v>
      </c>
      <c r="C4308" s="2">
        <v>0.63893518518518522</v>
      </c>
      <c r="D4308" s="3">
        <f t="shared" si="69"/>
        <v>43223.638935185183</v>
      </c>
      <c r="E4308">
        <v>24.27</v>
      </c>
      <c r="F4308">
        <v>28.98</v>
      </c>
    </row>
    <row r="4309" spans="1:6" x14ac:dyDescent="0.25">
      <c r="A4309">
        <v>8826</v>
      </c>
      <c r="B4309" s="1">
        <v>43223</v>
      </c>
      <c r="C4309" s="2">
        <v>0.6423726851851852</v>
      </c>
      <c r="D4309" s="3">
        <f t="shared" si="69"/>
        <v>43223.642372685186</v>
      </c>
      <c r="E4309">
        <v>24.44</v>
      </c>
      <c r="F4309">
        <v>29</v>
      </c>
    </row>
    <row r="4310" spans="1:6" x14ac:dyDescent="0.25">
      <c r="A4310">
        <v>8827</v>
      </c>
      <c r="B4310" s="1">
        <v>43223</v>
      </c>
      <c r="C4310" s="2">
        <v>0.64620370370370372</v>
      </c>
      <c r="D4310" s="3">
        <f t="shared" si="69"/>
        <v>43223.646203703705</v>
      </c>
      <c r="E4310">
        <v>24.58</v>
      </c>
      <c r="F4310">
        <v>28.98</v>
      </c>
    </row>
    <row r="4311" spans="1:6" x14ac:dyDescent="0.25">
      <c r="A4311">
        <v>8828</v>
      </c>
      <c r="B4311" s="1">
        <v>43223</v>
      </c>
      <c r="C4311" s="2">
        <v>0.64964120370370371</v>
      </c>
      <c r="D4311" s="3">
        <f t="shared" si="69"/>
        <v>43223.649641203701</v>
      </c>
      <c r="E4311">
        <v>24.64</v>
      </c>
      <c r="F4311">
        <v>29.01</v>
      </c>
    </row>
    <row r="4312" spans="1:6" x14ac:dyDescent="0.25">
      <c r="A4312">
        <v>8829</v>
      </c>
      <c r="B4312" s="1">
        <v>43223</v>
      </c>
      <c r="C4312" s="2">
        <v>0.65309027777777773</v>
      </c>
      <c r="D4312" s="3">
        <f t="shared" si="69"/>
        <v>43223.653090277781</v>
      </c>
      <c r="E4312">
        <v>24.71</v>
      </c>
      <c r="F4312">
        <v>29.61</v>
      </c>
    </row>
    <row r="4313" spans="1:6" x14ac:dyDescent="0.25">
      <c r="A4313">
        <v>8830</v>
      </c>
      <c r="B4313" s="1">
        <v>43223</v>
      </c>
      <c r="C4313" s="2">
        <v>0.65652777777777771</v>
      </c>
      <c r="D4313" s="3">
        <f t="shared" si="69"/>
        <v>43223.656527777777</v>
      </c>
      <c r="E4313">
        <v>24.66</v>
      </c>
      <c r="F4313">
        <v>29.72</v>
      </c>
    </row>
    <row r="4314" spans="1:6" x14ac:dyDescent="0.25">
      <c r="A4314">
        <v>8831</v>
      </c>
      <c r="B4314" s="1">
        <v>43223</v>
      </c>
      <c r="C4314" s="2">
        <v>0.66001157407407407</v>
      </c>
      <c r="D4314" s="3">
        <f t="shared" si="69"/>
        <v>43223.660011574073</v>
      </c>
      <c r="E4314">
        <v>24.46</v>
      </c>
      <c r="F4314">
        <v>30.51</v>
      </c>
    </row>
    <row r="4315" spans="1:6" x14ac:dyDescent="0.25">
      <c r="A4315">
        <v>8832</v>
      </c>
      <c r="B4315" s="1">
        <v>43223</v>
      </c>
      <c r="C4315" s="2">
        <v>0.66353009259259255</v>
      </c>
      <c r="D4315" s="3">
        <f t="shared" si="69"/>
        <v>43223.663530092592</v>
      </c>
      <c r="E4315">
        <v>24.1</v>
      </c>
      <c r="F4315">
        <v>31.39</v>
      </c>
    </row>
    <row r="4316" spans="1:6" x14ac:dyDescent="0.25">
      <c r="A4316">
        <v>8833</v>
      </c>
      <c r="B4316" s="1">
        <v>43223</v>
      </c>
      <c r="C4316" s="2">
        <v>0.66697916666666668</v>
      </c>
      <c r="D4316" s="3">
        <f t="shared" si="69"/>
        <v>43223.666979166665</v>
      </c>
      <c r="E4316">
        <v>23.74</v>
      </c>
      <c r="F4316">
        <v>31.48</v>
      </c>
    </row>
    <row r="4317" spans="1:6" x14ac:dyDescent="0.25">
      <c r="A4317">
        <v>8834</v>
      </c>
      <c r="B4317" s="1">
        <v>43223</v>
      </c>
      <c r="C4317" s="2">
        <v>0.67041666666666666</v>
      </c>
      <c r="D4317" s="3">
        <f t="shared" ref="D4317:D4380" si="70">B4317+C4317</f>
        <v>43223.670416666668</v>
      </c>
      <c r="E4317">
        <v>23.53</v>
      </c>
      <c r="F4317">
        <v>31.35</v>
      </c>
    </row>
    <row r="4318" spans="1:6" x14ac:dyDescent="0.25">
      <c r="A4318">
        <v>8835</v>
      </c>
      <c r="B4318" s="1">
        <v>43223</v>
      </c>
      <c r="C4318" s="2">
        <v>0.67386574074074079</v>
      </c>
      <c r="D4318" s="3">
        <f t="shared" si="70"/>
        <v>43223.67386574074</v>
      </c>
      <c r="E4318">
        <v>23.46</v>
      </c>
      <c r="F4318">
        <v>30.97</v>
      </c>
    </row>
    <row r="4319" spans="1:6" x14ac:dyDescent="0.25">
      <c r="A4319">
        <v>8836</v>
      </c>
      <c r="B4319" s="1">
        <v>43223</v>
      </c>
      <c r="C4319" s="2">
        <v>0.67730324074074078</v>
      </c>
      <c r="D4319" s="3">
        <f t="shared" si="70"/>
        <v>43223.677303240744</v>
      </c>
      <c r="E4319">
        <v>23.53</v>
      </c>
      <c r="F4319">
        <v>30.44</v>
      </c>
    </row>
    <row r="4320" spans="1:6" x14ac:dyDescent="0.25">
      <c r="A4320">
        <v>8837</v>
      </c>
      <c r="B4320" s="1">
        <v>43223</v>
      </c>
      <c r="C4320" s="2">
        <v>0.68074074074074076</v>
      </c>
      <c r="D4320" s="3">
        <f t="shared" si="70"/>
        <v>43223.68074074074</v>
      </c>
      <c r="E4320">
        <v>23.62</v>
      </c>
      <c r="F4320">
        <v>30.47</v>
      </c>
    </row>
    <row r="4321" spans="1:6" x14ac:dyDescent="0.25">
      <c r="A4321">
        <v>8838</v>
      </c>
      <c r="B4321" s="1">
        <v>43223</v>
      </c>
      <c r="C4321" s="2">
        <v>0.68418981481481478</v>
      </c>
      <c r="D4321" s="3">
        <f t="shared" si="70"/>
        <v>43223.684189814812</v>
      </c>
      <c r="E4321">
        <v>23.41</v>
      </c>
      <c r="F4321">
        <v>31.94</v>
      </c>
    </row>
    <row r="4322" spans="1:6" x14ac:dyDescent="0.25">
      <c r="A4322">
        <v>8839</v>
      </c>
      <c r="B4322" s="1">
        <v>43223</v>
      </c>
      <c r="C4322" s="2">
        <v>0.68763888888888891</v>
      </c>
      <c r="D4322" s="3">
        <f t="shared" si="70"/>
        <v>43223.687638888892</v>
      </c>
      <c r="E4322">
        <v>22.98</v>
      </c>
      <c r="F4322">
        <v>33.619999999999997</v>
      </c>
    </row>
    <row r="4323" spans="1:6" x14ac:dyDescent="0.25">
      <c r="A4323">
        <v>8840</v>
      </c>
      <c r="B4323" s="1">
        <v>43223</v>
      </c>
      <c r="C4323" s="2">
        <v>0.69107638888888889</v>
      </c>
      <c r="D4323" s="3">
        <f t="shared" si="70"/>
        <v>43223.691076388888</v>
      </c>
      <c r="E4323">
        <v>22.86</v>
      </c>
      <c r="F4323">
        <v>33.61</v>
      </c>
    </row>
    <row r="4324" spans="1:6" x14ac:dyDescent="0.25">
      <c r="A4324">
        <v>8841</v>
      </c>
      <c r="B4324" s="1">
        <v>43223</v>
      </c>
      <c r="C4324" s="2">
        <v>0.69452546296296302</v>
      </c>
      <c r="D4324" s="3">
        <f t="shared" si="70"/>
        <v>43223.694525462961</v>
      </c>
      <c r="E4324">
        <v>23.12</v>
      </c>
      <c r="F4324">
        <v>32.909999999999997</v>
      </c>
    </row>
    <row r="4325" spans="1:6" x14ac:dyDescent="0.25">
      <c r="A4325">
        <v>8842</v>
      </c>
      <c r="B4325" s="1">
        <v>43223</v>
      </c>
      <c r="C4325" s="2">
        <v>0.69796296296296301</v>
      </c>
      <c r="D4325" s="3">
        <f t="shared" si="70"/>
        <v>43223.697962962964</v>
      </c>
      <c r="E4325">
        <v>23.39</v>
      </c>
      <c r="F4325">
        <v>32.56</v>
      </c>
    </row>
    <row r="4326" spans="1:6" x14ac:dyDescent="0.25">
      <c r="A4326">
        <v>8843</v>
      </c>
      <c r="B4326" s="1">
        <v>43223</v>
      </c>
      <c r="C4326" s="2">
        <v>0.70141203703703703</v>
      </c>
      <c r="D4326" s="3">
        <f t="shared" si="70"/>
        <v>43223.701412037037</v>
      </c>
      <c r="E4326">
        <v>23.54</v>
      </c>
      <c r="F4326">
        <v>32.229999999999997</v>
      </c>
    </row>
    <row r="4327" spans="1:6" x14ac:dyDescent="0.25">
      <c r="A4327">
        <v>8844</v>
      </c>
      <c r="B4327" s="1">
        <v>43223</v>
      </c>
      <c r="C4327" s="2">
        <v>0.7052314814814814</v>
      </c>
      <c r="D4327" s="3">
        <f t="shared" si="70"/>
        <v>43223.705231481479</v>
      </c>
      <c r="E4327">
        <v>23.64</v>
      </c>
      <c r="F4327">
        <v>31.84</v>
      </c>
    </row>
    <row r="4328" spans="1:6" x14ac:dyDescent="0.25">
      <c r="A4328">
        <v>8845</v>
      </c>
      <c r="B4328" s="1">
        <v>43223</v>
      </c>
      <c r="C4328" s="2">
        <v>0.70866898148148139</v>
      </c>
      <c r="D4328" s="3">
        <f t="shared" si="70"/>
        <v>43223.708668981482</v>
      </c>
      <c r="E4328">
        <v>23.67</v>
      </c>
      <c r="F4328">
        <v>31.82</v>
      </c>
    </row>
    <row r="4329" spans="1:6" x14ac:dyDescent="0.25">
      <c r="A4329">
        <v>8846</v>
      </c>
      <c r="B4329" s="1">
        <v>43223</v>
      </c>
      <c r="C4329" s="2">
        <v>0.71211805555555552</v>
      </c>
      <c r="D4329" s="3">
        <f t="shared" si="70"/>
        <v>43223.712118055555</v>
      </c>
      <c r="E4329">
        <v>23.43</v>
      </c>
      <c r="F4329">
        <v>31.78</v>
      </c>
    </row>
    <row r="4330" spans="1:6" x14ac:dyDescent="0.25">
      <c r="A4330">
        <v>8847</v>
      </c>
      <c r="B4330" s="1">
        <v>43223</v>
      </c>
      <c r="C4330" s="2">
        <v>0.7155555555555555</v>
      </c>
      <c r="D4330" s="3">
        <f t="shared" si="70"/>
        <v>43223.715555555558</v>
      </c>
      <c r="E4330">
        <v>22.91</v>
      </c>
      <c r="F4330">
        <v>32.26</v>
      </c>
    </row>
    <row r="4331" spans="1:6" x14ac:dyDescent="0.25">
      <c r="A4331">
        <v>8848</v>
      </c>
      <c r="B4331" s="1">
        <v>43223</v>
      </c>
      <c r="C4331" s="2">
        <v>0.71900462962962963</v>
      </c>
      <c r="D4331" s="3">
        <f t="shared" si="70"/>
        <v>43223.719004629631</v>
      </c>
      <c r="E4331">
        <v>22.3</v>
      </c>
      <c r="F4331">
        <v>33.01</v>
      </c>
    </row>
    <row r="4332" spans="1:6" x14ac:dyDescent="0.25">
      <c r="A4332">
        <v>8849</v>
      </c>
      <c r="B4332" s="1">
        <v>43223</v>
      </c>
      <c r="C4332" s="2">
        <v>0.72245370370370365</v>
      </c>
      <c r="D4332" s="3">
        <f t="shared" si="70"/>
        <v>43223.722453703704</v>
      </c>
      <c r="E4332">
        <v>21.7</v>
      </c>
      <c r="F4332">
        <v>33.06</v>
      </c>
    </row>
    <row r="4333" spans="1:6" x14ac:dyDescent="0.25">
      <c r="A4333">
        <v>8850</v>
      </c>
      <c r="B4333" s="1">
        <v>43223</v>
      </c>
      <c r="C4333" s="2">
        <v>0.72589120370370364</v>
      </c>
      <c r="D4333" s="3">
        <f t="shared" si="70"/>
        <v>43223.725891203707</v>
      </c>
      <c r="E4333">
        <v>21.35</v>
      </c>
      <c r="F4333">
        <v>32.22</v>
      </c>
    </row>
    <row r="4334" spans="1:6" x14ac:dyDescent="0.25">
      <c r="A4334">
        <v>8851</v>
      </c>
      <c r="B4334" s="1">
        <v>43223</v>
      </c>
      <c r="C4334" s="2">
        <v>0.72934027777777777</v>
      </c>
      <c r="D4334" s="3">
        <f t="shared" si="70"/>
        <v>43223.72934027778</v>
      </c>
      <c r="E4334">
        <v>21.4</v>
      </c>
      <c r="F4334">
        <v>31.3</v>
      </c>
    </row>
    <row r="4335" spans="1:6" x14ac:dyDescent="0.25">
      <c r="A4335">
        <v>8852</v>
      </c>
      <c r="B4335" s="1">
        <v>43223</v>
      </c>
      <c r="C4335" s="2">
        <v>0.73277777777777775</v>
      </c>
      <c r="D4335" s="3">
        <f t="shared" si="70"/>
        <v>43223.732777777775</v>
      </c>
      <c r="E4335">
        <v>21.9</v>
      </c>
      <c r="F4335">
        <v>29.82</v>
      </c>
    </row>
    <row r="4336" spans="1:6" x14ac:dyDescent="0.25">
      <c r="A4336">
        <v>8853</v>
      </c>
      <c r="B4336" s="1">
        <v>43223</v>
      </c>
      <c r="C4336" s="2">
        <v>0.73622685185185188</v>
      </c>
      <c r="D4336" s="3">
        <f t="shared" si="70"/>
        <v>43223.736226851855</v>
      </c>
      <c r="E4336">
        <v>22.29</v>
      </c>
      <c r="F4336">
        <v>29.09</v>
      </c>
    </row>
    <row r="4337" spans="1:6" x14ac:dyDescent="0.25">
      <c r="A4337">
        <v>8854</v>
      </c>
      <c r="B4337" s="1">
        <v>43223</v>
      </c>
      <c r="C4337" s="2">
        <v>0.73971064814814813</v>
      </c>
      <c r="D4337" s="3">
        <f t="shared" si="70"/>
        <v>43223.739710648151</v>
      </c>
      <c r="E4337">
        <v>22.38</v>
      </c>
      <c r="F4337">
        <v>29.1</v>
      </c>
    </row>
    <row r="4338" spans="1:6" x14ac:dyDescent="0.25">
      <c r="A4338">
        <v>8855</v>
      </c>
      <c r="B4338" s="1">
        <v>43223</v>
      </c>
      <c r="C4338" s="2">
        <v>0.74314814814814811</v>
      </c>
      <c r="D4338" s="3">
        <f t="shared" si="70"/>
        <v>43223.743148148147</v>
      </c>
      <c r="E4338">
        <v>22.09</v>
      </c>
      <c r="F4338">
        <v>28.89</v>
      </c>
    </row>
    <row r="4339" spans="1:6" x14ac:dyDescent="0.25">
      <c r="A4339">
        <v>8856</v>
      </c>
      <c r="B4339" s="1">
        <v>43223</v>
      </c>
      <c r="C4339" s="2">
        <v>0.74659722222222225</v>
      </c>
      <c r="D4339" s="3">
        <f t="shared" si="70"/>
        <v>43223.74659722222</v>
      </c>
      <c r="E4339">
        <v>21.96</v>
      </c>
      <c r="F4339">
        <v>28.43</v>
      </c>
    </row>
    <row r="4340" spans="1:6" x14ac:dyDescent="0.25">
      <c r="A4340">
        <v>8857</v>
      </c>
      <c r="B4340" s="1">
        <v>43223</v>
      </c>
      <c r="C4340" s="2">
        <v>0.75005787037037042</v>
      </c>
      <c r="D4340" s="3">
        <f t="shared" si="70"/>
        <v>43223.750057870369</v>
      </c>
      <c r="E4340">
        <v>21.9</v>
      </c>
      <c r="F4340">
        <v>28.03</v>
      </c>
    </row>
    <row r="4341" spans="1:6" x14ac:dyDescent="0.25">
      <c r="A4341">
        <v>8858</v>
      </c>
      <c r="B4341" s="1">
        <v>43223</v>
      </c>
      <c r="C4341" s="2">
        <v>0.75351851851851848</v>
      </c>
      <c r="D4341" s="3">
        <f t="shared" si="70"/>
        <v>43223.753518518519</v>
      </c>
      <c r="E4341">
        <v>21.86</v>
      </c>
      <c r="F4341">
        <v>27.84</v>
      </c>
    </row>
    <row r="4342" spans="1:6" x14ac:dyDescent="0.25">
      <c r="A4342">
        <v>8859</v>
      </c>
      <c r="B4342" s="1">
        <v>43223</v>
      </c>
      <c r="C4342" s="2">
        <v>0.75695601851851846</v>
      </c>
      <c r="D4342" s="3">
        <f t="shared" si="70"/>
        <v>43223.756956018522</v>
      </c>
      <c r="E4342">
        <v>21.89</v>
      </c>
      <c r="F4342">
        <v>27.53</v>
      </c>
    </row>
    <row r="4343" spans="1:6" x14ac:dyDescent="0.25">
      <c r="A4343">
        <v>8860</v>
      </c>
      <c r="B4343" s="1">
        <v>43223</v>
      </c>
      <c r="C4343" s="2">
        <v>0.76078703703703709</v>
      </c>
      <c r="D4343" s="3">
        <f t="shared" si="70"/>
        <v>43223.760787037034</v>
      </c>
      <c r="E4343">
        <v>21.92</v>
      </c>
      <c r="F4343">
        <v>27.13</v>
      </c>
    </row>
    <row r="4344" spans="1:6" x14ac:dyDescent="0.25">
      <c r="A4344">
        <v>8861</v>
      </c>
      <c r="B4344" s="1">
        <v>43223</v>
      </c>
      <c r="C4344" s="2">
        <v>0.76422453703703708</v>
      </c>
      <c r="D4344" s="3">
        <f t="shared" si="70"/>
        <v>43223.764224537037</v>
      </c>
      <c r="E4344">
        <v>21.92</v>
      </c>
      <c r="F4344">
        <v>26.77</v>
      </c>
    </row>
    <row r="4345" spans="1:6" x14ac:dyDescent="0.25">
      <c r="A4345">
        <v>8862</v>
      </c>
      <c r="B4345" s="1">
        <v>43223</v>
      </c>
      <c r="C4345" s="2">
        <v>0.76767361111111121</v>
      </c>
      <c r="D4345" s="3">
        <f t="shared" si="70"/>
        <v>43223.76767361111</v>
      </c>
      <c r="E4345">
        <v>21.92</v>
      </c>
      <c r="F4345">
        <v>26.09</v>
      </c>
    </row>
    <row r="4346" spans="1:6" x14ac:dyDescent="0.25">
      <c r="A4346">
        <v>8863</v>
      </c>
      <c r="B4346" s="1">
        <v>43223</v>
      </c>
      <c r="C4346" s="2">
        <v>0.77111111111111119</v>
      </c>
      <c r="D4346" s="3">
        <f t="shared" si="70"/>
        <v>43223.771111111113</v>
      </c>
      <c r="E4346">
        <v>21.96</v>
      </c>
      <c r="F4346">
        <v>25.33</v>
      </c>
    </row>
    <row r="4347" spans="1:6" x14ac:dyDescent="0.25">
      <c r="A4347">
        <v>8864</v>
      </c>
      <c r="B4347" s="1">
        <v>43223</v>
      </c>
      <c r="C4347" s="2">
        <v>0.77454861111111117</v>
      </c>
      <c r="D4347" s="3">
        <f t="shared" si="70"/>
        <v>43223.774548611109</v>
      </c>
      <c r="E4347">
        <v>21.97</v>
      </c>
      <c r="F4347">
        <v>24.91</v>
      </c>
    </row>
    <row r="4348" spans="1:6" x14ac:dyDescent="0.25">
      <c r="A4348">
        <v>8865</v>
      </c>
      <c r="B4348" s="1">
        <v>43223</v>
      </c>
      <c r="C4348" s="2">
        <v>0.77799768518518519</v>
      </c>
      <c r="D4348" s="3">
        <f t="shared" si="70"/>
        <v>43223.777997685182</v>
      </c>
      <c r="E4348">
        <v>21.97</v>
      </c>
      <c r="F4348">
        <v>24.52</v>
      </c>
    </row>
    <row r="4349" spans="1:6" x14ac:dyDescent="0.25">
      <c r="A4349">
        <v>8866</v>
      </c>
      <c r="B4349" s="1">
        <v>43223</v>
      </c>
      <c r="C4349" s="2">
        <v>0.78144675925925933</v>
      </c>
      <c r="D4349" s="3">
        <f t="shared" si="70"/>
        <v>43223.781446759262</v>
      </c>
      <c r="E4349">
        <v>21.95</v>
      </c>
      <c r="F4349">
        <v>24.01</v>
      </c>
    </row>
    <row r="4350" spans="1:6" x14ac:dyDescent="0.25">
      <c r="A4350">
        <v>8867</v>
      </c>
      <c r="B4350" s="1">
        <v>43223</v>
      </c>
      <c r="C4350" s="2">
        <v>0.78488425925925931</v>
      </c>
      <c r="D4350" s="3">
        <f t="shared" si="70"/>
        <v>43223.784884259258</v>
      </c>
      <c r="E4350">
        <v>21.88</v>
      </c>
      <c r="F4350">
        <v>23.93</v>
      </c>
    </row>
    <row r="4351" spans="1:6" x14ac:dyDescent="0.25">
      <c r="A4351">
        <v>8868</v>
      </c>
      <c r="B4351" s="1">
        <v>43223</v>
      </c>
      <c r="C4351" s="2">
        <v>0.78839120370370364</v>
      </c>
      <c r="D4351" s="3">
        <f t="shared" si="70"/>
        <v>43223.788391203707</v>
      </c>
      <c r="E4351">
        <v>21.85</v>
      </c>
      <c r="F4351">
        <v>23.77</v>
      </c>
    </row>
    <row r="4352" spans="1:6" x14ac:dyDescent="0.25">
      <c r="A4352">
        <v>8869</v>
      </c>
      <c r="B4352" s="1">
        <v>43223</v>
      </c>
      <c r="C4352" s="2">
        <v>0.79185185185185192</v>
      </c>
      <c r="D4352" s="3">
        <f t="shared" si="70"/>
        <v>43223.791851851849</v>
      </c>
      <c r="E4352">
        <v>21.83</v>
      </c>
      <c r="F4352">
        <v>23.7</v>
      </c>
    </row>
    <row r="4353" spans="1:6" x14ac:dyDescent="0.25">
      <c r="A4353">
        <v>8870</v>
      </c>
      <c r="B4353" s="1">
        <v>43223</v>
      </c>
      <c r="C4353" s="2">
        <v>0.79531249999999998</v>
      </c>
      <c r="D4353" s="3">
        <f t="shared" si="70"/>
        <v>43223.795312499999</v>
      </c>
      <c r="E4353">
        <v>21.81</v>
      </c>
      <c r="F4353">
        <v>24.05</v>
      </c>
    </row>
    <row r="4354" spans="1:6" x14ac:dyDescent="0.25">
      <c r="A4354">
        <v>8871</v>
      </c>
      <c r="B4354" s="1">
        <v>43223</v>
      </c>
      <c r="C4354" s="2">
        <v>0.798761574074074</v>
      </c>
      <c r="D4354" s="3">
        <f t="shared" si="70"/>
        <v>43223.798761574071</v>
      </c>
      <c r="E4354">
        <v>21.73</v>
      </c>
      <c r="F4354">
        <v>24.22</v>
      </c>
    </row>
    <row r="4355" spans="1:6" x14ac:dyDescent="0.25">
      <c r="A4355">
        <v>8872</v>
      </c>
      <c r="B4355" s="1">
        <v>43223</v>
      </c>
      <c r="C4355" s="2">
        <v>0.80222222222222228</v>
      </c>
      <c r="D4355" s="3">
        <f t="shared" si="70"/>
        <v>43223.802222222221</v>
      </c>
      <c r="E4355">
        <v>21.69</v>
      </c>
      <c r="F4355">
        <v>24.58</v>
      </c>
    </row>
    <row r="4356" spans="1:6" x14ac:dyDescent="0.25">
      <c r="A4356">
        <v>8873</v>
      </c>
      <c r="B4356" s="1">
        <v>43223</v>
      </c>
      <c r="C4356" s="2">
        <v>0.80568287037037034</v>
      </c>
      <c r="D4356" s="3">
        <f t="shared" si="70"/>
        <v>43223.80568287037</v>
      </c>
      <c r="E4356">
        <v>21.54</v>
      </c>
      <c r="F4356">
        <v>25.21</v>
      </c>
    </row>
    <row r="4357" spans="1:6" x14ac:dyDescent="0.25">
      <c r="A4357">
        <v>8874</v>
      </c>
      <c r="B4357" s="1">
        <v>43223</v>
      </c>
      <c r="C4357" s="2">
        <v>0.80913194444444436</v>
      </c>
      <c r="D4357" s="3">
        <f t="shared" si="70"/>
        <v>43223.809131944443</v>
      </c>
      <c r="E4357">
        <v>21.3</v>
      </c>
      <c r="F4357">
        <v>25.91</v>
      </c>
    </row>
    <row r="4358" spans="1:6" x14ac:dyDescent="0.25">
      <c r="A4358">
        <v>8875</v>
      </c>
      <c r="B4358" s="1">
        <v>43223</v>
      </c>
      <c r="C4358" s="2">
        <v>0.81259259259259264</v>
      </c>
      <c r="D4358" s="3">
        <f t="shared" si="70"/>
        <v>43223.812592592592</v>
      </c>
      <c r="E4358">
        <v>21.07</v>
      </c>
      <c r="F4358">
        <v>26.49</v>
      </c>
    </row>
    <row r="4359" spans="1:6" x14ac:dyDescent="0.25">
      <c r="A4359">
        <v>8876</v>
      </c>
      <c r="B4359" s="1">
        <v>43223</v>
      </c>
      <c r="C4359" s="2">
        <v>0.8160532407407407</v>
      </c>
      <c r="D4359" s="3">
        <f t="shared" si="70"/>
        <v>43223.816053240742</v>
      </c>
      <c r="E4359">
        <v>20.79</v>
      </c>
      <c r="F4359">
        <v>27.2</v>
      </c>
    </row>
    <row r="4360" spans="1:6" x14ac:dyDescent="0.25">
      <c r="A4360">
        <v>8877</v>
      </c>
      <c r="B4360" s="1">
        <v>43223</v>
      </c>
      <c r="C4360" s="2">
        <v>0.81951388888888888</v>
      </c>
      <c r="D4360" s="3">
        <f t="shared" si="70"/>
        <v>43223.819513888891</v>
      </c>
      <c r="E4360">
        <v>20.52</v>
      </c>
      <c r="F4360">
        <v>27.87</v>
      </c>
    </row>
    <row r="4361" spans="1:6" x14ac:dyDescent="0.25">
      <c r="A4361">
        <v>8878</v>
      </c>
      <c r="B4361" s="1">
        <v>43223</v>
      </c>
      <c r="C4361" s="2">
        <v>0.82296296296296301</v>
      </c>
      <c r="D4361" s="3">
        <f t="shared" si="70"/>
        <v>43223.822962962964</v>
      </c>
      <c r="E4361">
        <v>20.239999999999998</v>
      </c>
      <c r="F4361">
        <v>28.6</v>
      </c>
    </row>
    <row r="4362" spans="1:6" x14ac:dyDescent="0.25">
      <c r="A4362">
        <v>8879</v>
      </c>
      <c r="B4362" s="1">
        <v>43223</v>
      </c>
      <c r="C4362" s="2">
        <v>0.82641203703703703</v>
      </c>
      <c r="D4362" s="3">
        <f t="shared" si="70"/>
        <v>43223.826412037037</v>
      </c>
      <c r="E4362">
        <v>19.97</v>
      </c>
      <c r="F4362">
        <v>29.34</v>
      </c>
    </row>
    <row r="4363" spans="1:6" x14ac:dyDescent="0.25">
      <c r="A4363">
        <v>8880</v>
      </c>
      <c r="B4363" s="1">
        <v>43223</v>
      </c>
      <c r="C4363" s="2">
        <v>0.82987268518518509</v>
      </c>
      <c r="D4363" s="3">
        <f t="shared" si="70"/>
        <v>43223.829872685186</v>
      </c>
      <c r="E4363">
        <v>19.72</v>
      </c>
      <c r="F4363">
        <v>30.07</v>
      </c>
    </row>
    <row r="4364" spans="1:6" x14ac:dyDescent="0.25">
      <c r="A4364">
        <v>8881</v>
      </c>
      <c r="B4364" s="1">
        <v>43223</v>
      </c>
      <c r="C4364" s="2">
        <v>0.83370370370370372</v>
      </c>
      <c r="D4364" s="3">
        <f t="shared" si="70"/>
        <v>43223.833703703705</v>
      </c>
      <c r="E4364">
        <v>19.52</v>
      </c>
      <c r="F4364">
        <v>30.66</v>
      </c>
    </row>
    <row r="4365" spans="1:6" x14ac:dyDescent="0.25">
      <c r="A4365">
        <v>8882</v>
      </c>
      <c r="B4365" s="1">
        <v>43223</v>
      </c>
      <c r="C4365" s="2">
        <v>0.83714120370370371</v>
      </c>
      <c r="D4365" s="3">
        <f t="shared" si="70"/>
        <v>43223.837141203701</v>
      </c>
      <c r="E4365">
        <v>19.3</v>
      </c>
      <c r="F4365">
        <v>31.32</v>
      </c>
    </row>
    <row r="4366" spans="1:6" x14ac:dyDescent="0.25">
      <c r="A4366">
        <v>8883</v>
      </c>
      <c r="B4366" s="1">
        <v>43223</v>
      </c>
      <c r="C4366" s="2">
        <v>0.84059027777777784</v>
      </c>
      <c r="D4366" s="3">
        <f t="shared" si="70"/>
        <v>43223.840590277781</v>
      </c>
      <c r="E4366">
        <v>19.079999999999998</v>
      </c>
      <c r="F4366">
        <v>31.99</v>
      </c>
    </row>
    <row r="4367" spans="1:6" x14ac:dyDescent="0.25">
      <c r="A4367">
        <v>8884</v>
      </c>
      <c r="B4367" s="1">
        <v>43223</v>
      </c>
      <c r="C4367" s="2">
        <v>0.84403935185185175</v>
      </c>
      <c r="D4367" s="3">
        <f t="shared" si="70"/>
        <v>43223.844039351854</v>
      </c>
      <c r="E4367">
        <v>18.86</v>
      </c>
      <c r="F4367">
        <v>32.69</v>
      </c>
    </row>
    <row r="4368" spans="1:6" x14ac:dyDescent="0.25">
      <c r="A4368">
        <v>8885</v>
      </c>
      <c r="B4368" s="1">
        <v>43223</v>
      </c>
      <c r="C4368" s="2">
        <v>0.84748842592592588</v>
      </c>
      <c r="D4368" s="3">
        <f t="shared" si="70"/>
        <v>43223.847488425927</v>
      </c>
      <c r="E4368">
        <v>18.670000000000002</v>
      </c>
      <c r="F4368">
        <v>33.28</v>
      </c>
    </row>
    <row r="4369" spans="1:6" x14ac:dyDescent="0.25">
      <c r="A4369">
        <v>8886</v>
      </c>
      <c r="B4369" s="1">
        <v>43223</v>
      </c>
      <c r="C4369" s="2">
        <v>0.85093750000000001</v>
      </c>
      <c r="D4369" s="3">
        <f t="shared" si="70"/>
        <v>43223.850937499999</v>
      </c>
      <c r="E4369">
        <v>18.47</v>
      </c>
      <c r="F4369">
        <v>33.950000000000003</v>
      </c>
    </row>
    <row r="4370" spans="1:6" x14ac:dyDescent="0.25">
      <c r="A4370">
        <v>8887</v>
      </c>
      <c r="B4370" s="1">
        <v>43223</v>
      </c>
      <c r="C4370" s="2">
        <v>0.85439814814814818</v>
      </c>
      <c r="D4370" s="3">
        <f t="shared" si="70"/>
        <v>43223.854398148149</v>
      </c>
      <c r="E4370">
        <v>18.29</v>
      </c>
      <c r="F4370">
        <v>34.58</v>
      </c>
    </row>
    <row r="4371" spans="1:6" x14ac:dyDescent="0.25">
      <c r="A4371">
        <v>8888</v>
      </c>
      <c r="B4371" s="1">
        <v>43223</v>
      </c>
      <c r="C4371" s="2">
        <v>0.85785879629629624</v>
      </c>
      <c r="D4371" s="3">
        <f t="shared" si="70"/>
        <v>43223.857858796298</v>
      </c>
      <c r="E4371">
        <v>18.12</v>
      </c>
      <c r="F4371">
        <v>35.21</v>
      </c>
    </row>
    <row r="4372" spans="1:6" x14ac:dyDescent="0.25">
      <c r="A4372">
        <v>8889</v>
      </c>
      <c r="B4372" s="1">
        <v>43223</v>
      </c>
      <c r="C4372" s="2">
        <v>0.86130787037037038</v>
      </c>
      <c r="D4372" s="3">
        <f t="shared" si="70"/>
        <v>43223.861307870371</v>
      </c>
      <c r="E4372">
        <v>17.96</v>
      </c>
      <c r="F4372">
        <v>35.770000000000003</v>
      </c>
    </row>
    <row r="4373" spans="1:6" x14ac:dyDescent="0.25">
      <c r="A4373">
        <v>8890</v>
      </c>
      <c r="B4373" s="1">
        <v>43223</v>
      </c>
      <c r="C4373" s="2">
        <v>0.8647569444444444</v>
      </c>
      <c r="D4373" s="3">
        <f t="shared" si="70"/>
        <v>43223.864756944444</v>
      </c>
      <c r="E4373">
        <v>17.82</v>
      </c>
      <c r="F4373">
        <v>36.28</v>
      </c>
    </row>
    <row r="4374" spans="1:6" x14ac:dyDescent="0.25">
      <c r="A4374">
        <v>8891</v>
      </c>
      <c r="B4374" s="1">
        <v>43223</v>
      </c>
      <c r="C4374" s="2">
        <v>0.86820601851851853</v>
      </c>
      <c r="D4374" s="3">
        <f t="shared" si="70"/>
        <v>43223.868206018517</v>
      </c>
      <c r="E4374">
        <v>17.68</v>
      </c>
      <c r="F4374">
        <v>36.9</v>
      </c>
    </row>
    <row r="4375" spans="1:6" x14ac:dyDescent="0.25">
      <c r="A4375">
        <v>8892</v>
      </c>
      <c r="B4375" s="1">
        <v>43223</v>
      </c>
      <c r="C4375" s="2">
        <v>0.87165509259259266</v>
      </c>
      <c r="D4375" s="3">
        <f t="shared" si="70"/>
        <v>43223.871655092589</v>
      </c>
      <c r="E4375">
        <v>17.54</v>
      </c>
      <c r="F4375">
        <v>37.5</v>
      </c>
    </row>
    <row r="4376" spans="1:6" x14ac:dyDescent="0.25">
      <c r="A4376">
        <v>8893</v>
      </c>
      <c r="B4376" s="1">
        <v>43223</v>
      </c>
      <c r="C4376" s="2">
        <v>0.87510416666666668</v>
      </c>
      <c r="D4376" s="3">
        <f t="shared" si="70"/>
        <v>43223.875104166669</v>
      </c>
      <c r="E4376">
        <v>17.41</v>
      </c>
      <c r="F4376">
        <v>38.090000000000003</v>
      </c>
    </row>
    <row r="4377" spans="1:6" x14ac:dyDescent="0.25">
      <c r="A4377">
        <v>8894</v>
      </c>
      <c r="B4377" s="1">
        <v>43223</v>
      </c>
      <c r="C4377" s="2">
        <v>0.8785532407407407</v>
      </c>
      <c r="D4377" s="3">
        <f t="shared" si="70"/>
        <v>43223.878553240742</v>
      </c>
      <c r="E4377">
        <v>17.27</v>
      </c>
      <c r="F4377">
        <v>38.619999999999997</v>
      </c>
    </row>
    <row r="4378" spans="1:6" x14ac:dyDescent="0.25">
      <c r="A4378">
        <v>8895</v>
      </c>
      <c r="B4378" s="1">
        <v>43223</v>
      </c>
      <c r="C4378" s="2">
        <v>0.88200231481481473</v>
      </c>
      <c r="D4378" s="3">
        <f t="shared" si="70"/>
        <v>43223.882002314815</v>
      </c>
      <c r="E4378">
        <v>17.14</v>
      </c>
      <c r="F4378">
        <v>39.15</v>
      </c>
    </row>
    <row r="4379" spans="1:6" x14ac:dyDescent="0.25">
      <c r="A4379">
        <v>8896</v>
      </c>
      <c r="B4379" s="1">
        <v>43223</v>
      </c>
      <c r="C4379" s="2">
        <v>0.88545138888888886</v>
      </c>
      <c r="D4379" s="3">
        <f t="shared" si="70"/>
        <v>43223.885451388887</v>
      </c>
      <c r="E4379">
        <v>17.04</v>
      </c>
      <c r="F4379">
        <v>39.64</v>
      </c>
    </row>
    <row r="4380" spans="1:6" x14ac:dyDescent="0.25">
      <c r="A4380">
        <v>8897</v>
      </c>
      <c r="B4380" s="1">
        <v>43223</v>
      </c>
      <c r="C4380" s="2">
        <v>0.88890046296296299</v>
      </c>
      <c r="D4380" s="3">
        <f t="shared" si="70"/>
        <v>43223.88890046296</v>
      </c>
      <c r="E4380">
        <v>16.93</v>
      </c>
      <c r="F4380">
        <v>40.229999999999997</v>
      </c>
    </row>
    <row r="4381" spans="1:6" x14ac:dyDescent="0.25">
      <c r="A4381">
        <v>8898</v>
      </c>
      <c r="B4381" s="1">
        <v>43223</v>
      </c>
      <c r="C4381" s="2">
        <v>0.89236111111111116</v>
      </c>
      <c r="D4381" s="3">
        <f t="shared" ref="D4381:D4444" si="71">B4381+C4381</f>
        <v>43223.892361111109</v>
      </c>
      <c r="E4381">
        <v>16.8</v>
      </c>
      <c r="F4381">
        <v>40.79</v>
      </c>
    </row>
    <row r="4382" spans="1:6" x14ac:dyDescent="0.25">
      <c r="A4382">
        <v>8899</v>
      </c>
      <c r="B4382" s="1">
        <v>43223</v>
      </c>
      <c r="C4382" s="2">
        <v>0.89619212962962969</v>
      </c>
      <c r="D4382" s="3">
        <f t="shared" si="71"/>
        <v>43223.896192129629</v>
      </c>
      <c r="E4382">
        <v>16.690000000000001</v>
      </c>
      <c r="F4382">
        <v>41.31</v>
      </c>
    </row>
    <row r="4383" spans="1:6" x14ac:dyDescent="0.25">
      <c r="A4383">
        <v>8900</v>
      </c>
      <c r="B4383" s="1">
        <v>43223</v>
      </c>
      <c r="C4383" s="2">
        <v>0.89964120370370371</v>
      </c>
      <c r="D4383" s="3">
        <f t="shared" si="71"/>
        <v>43223.899641203701</v>
      </c>
      <c r="E4383">
        <v>16.559999999999999</v>
      </c>
      <c r="F4383">
        <v>41.9</v>
      </c>
    </row>
    <row r="4384" spans="1:6" x14ac:dyDescent="0.25">
      <c r="A4384">
        <v>8901</v>
      </c>
      <c r="B4384" s="1">
        <v>43223</v>
      </c>
      <c r="C4384" s="2">
        <v>0.90309027777777784</v>
      </c>
      <c r="D4384" s="3">
        <f t="shared" si="71"/>
        <v>43223.903090277781</v>
      </c>
      <c r="E4384">
        <v>16.45</v>
      </c>
      <c r="F4384">
        <v>42.41</v>
      </c>
    </row>
    <row r="4385" spans="1:6" x14ac:dyDescent="0.25">
      <c r="A4385">
        <v>8902</v>
      </c>
      <c r="B4385" s="1">
        <v>43223</v>
      </c>
      <c r="C4385" s="2">
        <v>0.9065509259259259</v>
      </c>
      <c r="D4385" s="3">
        <f t="shared" si="71"/>
        <v>43223.906550925924</v>
      </c>
      <c r="E4385">
        <v>16.34</v>
      </c>
      <c r="F4385">
        <v>42.94</v>
      </c>
    </row>
    <row r="4386" spans="1:6" x14ac:dyDescent="0.25">
      <c r="A4386">
        <v>8903</v>
      </c>
      <c r="B4386" s="1">
        <v>43223</v>
      </c>
      <c r="C4386" s="2">
        <v>0.91</v>
      </c>
      <c r="D4386" s="3">
        <f t="shared" si="71"/>
        <v>43223.91</v>
      </c>
      <c r="E4386">
        <v>16.239999999999998</v>
      </c>
      <c r="F4386">
        <v>43.44</v>
      </c>
    </row>
    <row r="4387" spans="1:6" x14ac:dyDescent="0.25">
      <c r="A4387">
        <v>8904</v>
      </c>
      <c r="B4387" s="1">
        <v>43223</v>
      </c>
      <c r="C4387" s="2">
        <v>0.91320601851851846</v>
      </c>
      <c r="D4387" s="3">
        <f t="shared" si="71"/>
        <v>43223.913206018522</v>
      </c>
      <c r="E4387">
        <v>16.14</v>
      </c>
      <c r="F4387">
        <v>43.95</v>
      </c>
    </row>
    <row r="4388" spans="1:6" x14ac:dyDescent="0.25">
      <c r="A4388">
        <v>8905</v>
      </c>
      <c r="B4388" s="1">
        <v>43223</v>
      </c>
      <c r="C4388" s="2">
        <v>0.91670138888888886</v>
      </c>
      <c r="D4388" s="3">
        <f t="shared" si="71"/>
        <v>43223.916701388887</v>
      </c>
      <c r="E4388">
        <v>16.05</v>
      </c>
      <c r="F4388">
        <v>44.38</v>
      </c>
    </row>
    <row r="4389" spans="1:6" x14ac:dyDescent="0.25">
      <c r="A4389">
        <v>8906</v>
      </c>
      <c r="B4389" s="1">
        <v>43223</v>
      </c>
      <c r="C4389" s="2">
        <v>0.92015046296296299</v>
      </c>
      <c r="D4389" s="3">
        <f t="shared" si="71"/>
        <v>43223.92015046296</v>
      </c>
      <c r="E4389">
        <v>15.95</v>
      </c>
      <c r="F4389">
        <v>44.92</v>
      </c>
    </row>
    <row r="4390" spans="1:6" x14ac:dyDescent="0.25">
      <c r="A4390">
        <v>8907</v>
      </c>
      <c r="B4390" s="1">
        <v>43223</v>
      </c>
      <c r="C4390" s="2">
        <v>0.9239814814814814</v>
      </c>
      <c r="D4390" s="3">
        <f t="shared" si="71"/>
        <v>43223.923981481479</v>
      </c>
      <c r="E4390">
        <v>15.86</v>
      </c>
      <c r="F4390">
        <v>45.41</v>
      </c>
    </row>
    <row r="4391" spans="1:6" x14ac:dyDescent="0.25">
      <c r="A4391">
        <v>8908</v>
      </c>
      <c r="B4391" s="1">
        <v>43223</v>
      </c>
      <c r="C4391" s="2">
        <v>0.92743055555555554</v>
      </c>
      <c r="D4391" s="3">
        <f t="shared" si="71"/>
        <v>43223.927430555559</v>
      </c>
      <c r="E4391">
        <v>15.77</v>
      </c>
      <c r="F4391">
        <v>45.81</v>
      </c>
    </row>
    <row r="4392" spans="1:6" x14ac:dyDescent="0.25">
      <c r="A4392">
        <v>8909</v>
      </c>
      <c r="B4392" s="1">
        <v>43223</v>
      </c>
      <c r="C4392" s="2">
        <v>0.93087962962962967</v>
      </c>
      <c r="D4392" s="3">
        <f t="shared" si="71"/>
        <v>43223.930879629632</v>
      </c>
      <c r="E4392">
        <v>15.69</v>
      </c>
      <c r="F4392">
        <v>46.28</v>
      </c>
    </row>
    <row r="4393" spans="1:6" x14ac:dyDescent="0.25">
      <c r="A4393">
        <v>8910</v>
      </c>
      <c r="B4393" s="1">
        <v>43223</v>
      </c>
      <c r="C4393" s="2">
        <v>0.93432870370370369</v>
      </c>
      <c r="D4393" s="3">
        <f t="shared" si="71"/>
        <v>43223.934328703705</v>
      </c>
      <c r="E4393">
        <v>15.62</v>
      </c>
      <c r="F4393">
        <v>46.67</v>
      </c>
    </row>
    <row r="4394" spans="1:6" x14ac:dyDescent="0.25">
      <c r="A4394">
        <v>8911</v>
      </c>
      <c r="B4394" s="1">
        <v>43223</v>
      </c>
      <c r="C4394" s="2">
        <v>0.93777777777777782</v>
      </c>
      <c r="D4394" s="3">
        <f t="shared" si="71"/>
        <v>43223.937777777777</v>
      </c>
      <c r="E4394">
        <v>15.54</v>
      </c>
      <c r="F4394">
        <v>47.1</v>
      </c>
    </row>
    <row r="4395" spans="1:6" x14ac:dyDescent="0.25">
      <c r="A4395">
        <v>8912</v>
      </c>
      <c r="B4395" s="1">
        <v>43223</v>
      </c>
      <c r="C4395" s="2">
        <v>0.94122685185185195</v>
      </c>
      <c r="D4395" s="3">
        <f t="shared" si="71"/>
        <v>43223.94122685185</v>
      </c>
      <c r="E4395">
        <v>15.46</v>
      </c>
      <c r="F4395">
        <v>47.59</v>
      </c>
    </row>
    <row r="4396" spans="1:6" x14ac:dyDescent="0.25">
      <c r="A4396">
        <v>8913</v>
      </c>
      <c r="B4396" s="1">
        <v>43223</v>
      </c>
      <c r="C4396" s="2">
        <v>0.94467592592592586</v>
      </c>
      <c r="D4396" s="3">
        <f t="shared" si="71"/>
        <v>43223.944675925923</v>
      </c>
      <c r="E4396">
        <v>15.38</v>
      </c>
      <c r="F4396">
        <v>48.05</v>
      </c>
    </row>
    <row r="4397" spans="1:6" x14ac:dyDescent="0.25">
      <c r="A4397">
        <v>8914</v>
      </c>
      <c r="B4397" s="1">
        <v>43223</v>
      </c>
      <c r="C4397" s="2">
        <v>0.948125</v>
      </c>
      <c r="D4397" s="3">
        <f t="shared" si="71"/>
        <v>43223.948125000003</v>
      </c>
      <c r="E4397">
        <v>15.3</v>
      </c>
      <c r="F4397">
        <v>48.44</v>
      </c>
    </row>
    <row r="4398" spans="1:6" x14ac:dyDescent="0.25">
      <c r="A4398">
        <v>8915</v>
      </c>
      <c r="B4398" s="1">
        <v>43223</v>
      </c>
      <c r="C4398" s="2">
        <v>0.95158564814814817</v>
      </c>
      <c r="D4398" s="3">
        <f t="shared" si="71"/>
        <v>43223.951585648145</v>
      </c>
      <c r="E4398">
        <v>15.22</v>
      </c>
      <c r="F4398">
        <v>48.94</v>
      </c>
    </row>
    <row r="4399" spans="1:6" x14ac:dyDescent="0.25">
      <c r="A4399">
        <v>8916</v>
      </c>
      <c r="B4399" s="1">
        <v>43223</v>
      </c>
      <c r="C4399" s="2">
        <v>0.9550347222222223</v>
      </c>
      <c r="D4399" s="3">
        <f t="shared" si="71"/>
        <v>43223.955034722225</v>
      </c>
      <c r="E4399">
        <v>15.14</v>
      </c>
      <c r="F4399">
        <v>49.44</v>
      </c>
    </row>
    <row r="4400" spans="1:6" x14ac:dyDescent="0.25">
      <c r="A4400">
        <v>8917</v>
      </c>
      <c r="B4400" s="1">
        <v>43223</v>
      </c>
      <c r="C4400" s="2">
        <v>0.95848379629629632</v>
      </c>
      <c r="D4400" s="3">
        <f t="shared" si="71"/>
        <v>43223.958483796298</v>
      </c>
      <c r="E4400">
        <v>15.07</v>
      </c>
      <c r="F4400">
        <v>49.85</v>
      </c>
    </row>
    <row r="4401" spans="1:6" x14ac:dyDescent="0.25">
      <c r="A4401">
        <v>8918</v>
      </c>
      <c r="B4401" s="1">
        <v>43223</v>
      </c>
      <c r="C4401" s="2">
        <v>0.96193287037037034</v>
      </c>
      <c r="D4401" s="3">
        <f t="shared" si="71"/>
        <v>43223.96193287037</v>
      </c>
      <c r="E4401">
        <v>14.99</v>
      </c>
      <c r="F4401">
        <v>50.29</v>
      </c>
    </row>
    <row r="4402" spans="1:6" x14ac:dyDescent="0.25">
      <c r="A4402">
        <v>8919</v>
      </c>
      <c r="B4402" s="1">
        <v>43223</v>
      </c>
      <c r="C4402" s="2">
        <v>0.96538194444444436</v>
      </c>
      <c r="D4402" s="3">
        <f t="shared" si="71"/>
        <v>43223.965381944443</v>
      </c>
      <c r="E4402">
        <v>14.92</v>
      </c>
      <c r="F4402">
        <v>50.78</v>
      </c>
    </row>
    <row r="4403" spans="1:6" x14ac:dyDescent="0.25">
      <c r="A4403">
        <v>8920</v>
      </c>
      <c r="B4403" s="1">
        <v>43223</v>
      </c>
      <c r="C4403" s="2">
        <v>0.96883101851851849</v>
      </c>
      <c r="D4403" s="3">
        <f t="shared" si="71"/>
        <v>43223.968831018516</v>
      </c>
      <c r="E4403">
        <v>14.85</v>
      </c>
      <c r="F4403">
        <v>51.18</v>
      </c>
    </row>
    <row r="4404" spans="1:6" x14ac:dyDescent="0.25">
      <c r="A4404">
        <v>8921</v>
      </c>
      <c r="B4404" s="1">
        <v>43223</v>
      </c>
      <c r="C4404" s="2">
        <v>0.97228009259259263</v>
      </c>
      <c r="D4404" s="3">
        <f t="shared" si="71"/>
        <v>43223.972280092596</v>
      </c>
      <c r="E4404">
        <v>14.78</v>
      </c>
      <c r="F4404">
        <v>51.65</v>
      </c>
    </row>
    <row r="4405" spans="1:6" x14ac:dyDescent="0.25">
      <c r="A4405">
        <v>8922</v>
      </c>
      <c r="B4405" s="1">
        <v>43223</v>
      </c>
      <c r="C4405" s="2">
        <v>0.97572916666666665</v>
      </c>
      <c r="D4405" s="3">
        <f t="shared" si="71"/>
        <v>43223.975729166668</v>
      </c>
      <c r="E4405">
        <v>14.7</v>
      </c>
      <c r="F4405">
        <v>52.14</v>
      </c>
    </row>
    <row r="4406" spans="1:6" x14ac:dyDescent="0.25">
      <c r="A4406">
        <v>8923</v>
      </c>
      <c r="B4406" s="1">
        <v>43223</v>
      </c>
      <c r="C4406" s="2">
        <v>0.97917824074074078</v>
      </c>
      <c r="D4406" s="3">
        <f t="shared" si="71"/>
        <v>43223.979178240741</v>
      </c>
      <c r="E4406">
        <v>14.63</v>
      </c>
      <c r="F4406">
        <v>52.53</v>
      </c>
    </row>
    <row r="4407" spans="1:6" x14ac:dyDescent="0.25">
      <c r="A4407">
        <v>8924</v>
      </c>
      <c r="B4407" s="1">
        <v>43223</v>
      </c>
      <c r="C4407" s="2">
        <v>0.9830092592592593</v>
      </c>
      <c r="D4407" s="3">
        <f t="shared" si="71"/>
        <v>43223.98300925926</v>
      </c>
      <c r="E4407">
        <v>14.56</v>
      </c>
      <c r="F4407">
        <v>52.99</v>
      </c>
    </row>
    <row r="4408" spans="1:6" x14ac:dyDescent="0.25">
      <c r="A4408">
        <v>8925</v>
      </c>
      <c r="B4408" s="1">
        <v>43223</v>
      </c>
      <c r="C4408" s="2">
        <v>0.98645833333333333</v>
      </c>
      <c r="D4408" s="3">
        <f t="shared" si="71"/>
        <v>43223.986458333333</v>
      </c>
      <c r="E4408">
        <v>14.49</v>
      </c>
      <c r="F4408">
        <v>53.41</v>
      </c>
    </row>
    <row r="4409" spans="1:6" x14ac:dyDescent="0.25">
      <c r="A4409">
        <v>8926</v>
      </c>
      <c r="B4409" s="1">
        <v>43223</v>
      </c>
      <c r="C4409" s="2">
        <v>0.98989583333333331</v>
      </c>
      <c r="D4409" s="3">
        <f t="shared" si="71"/>
        <v>43223.989895833336</v>
      </c>
      <c r="E4409">
        <v>14.42</v>
      </c>
      <c r="F4409">
        <v>53.79</v>
      </c>
    </row>
    <row r="4410" spans="1:6" x14ac:dyDescent="0.25">
      <c r="A4410">
        <v>8927</v>
      </c>
      <c r="B4410" s="1">
        <v>43223</v>
      </c>
      <c r="C4410" s="2">
        <v>0.99334490740740744</v>
      </c>
      <c r="D4410" s="3">
        <f t="shared" si="71"/>
        <v>43223.993344907409</v>
      </c>
      <c r="E4410">
        <v>14.36</v>
      </c>
      <c r="F4410">
        <v>54.19</v>
      </c>
    </row>
    <row r="4411" spans="1:6" x14ac:dyDescent="0.25">
      <c r="A4411">
        <v>8928</v>
      </c>
      <c r="B4411" s="1">
        <v>43224</v>
      </c>
      <c r="C4411" s="2">
        <v>0.99678240740740742</v>
      </c>
      <c r="D4411" s="3">
        <f t="shared" si="71"/>
        <v>43224.996782407405</v>
      </c>
      <c r="E4411">
        <v>14.36</v>
      </c>
      <c r="F4411">
        <v>54.19</v>
      </c>
    </row>
    <row r="4412" spans="1:6" x14ac:dyDescent="0.25">
      <c r="A4412">
        <v>8929</v>
      </c>
      <c r="B4412" s="1">
        <v>43224</v>
      </c>
      <c r="C4412" s="2">
        <v>2.4305555555555552E-4</v>
      </c>
      <c r="D4412" s="3">
        <f t="shared" si="71"/>
        <v>43224.000243055554</v>
      </c>
      <c r="E4412">
        <v>14.25</v>
      </c>
      <c r="F4412">
        <v>54.93</v>
      </c>
    </row>
    <row r="4413" spans="1:6" x14ac:dyDescent="0.25">
      <c r="A4413">
        <v>8930</v>
      </c>
      <c r="B4413" s="1">
        <v>43224</v>
      </c>
      <c r="C4413" s="2">
        <v>3.6921296296296298E-3</v>
      </c>
      <c r="D4413" s="3">
        <f t="shared" si="71"/>
        <v>43224.003692129627</v>
      </c>
      <c r="E4413">
        <v>14.19</v>
      </c>
      <c r="F4413">
        <v>55.33</v>
      </c>
    </row>
    <row r="4414" spans="1:6" x14ac:dyDescent="0.25">
      <c r="A4414">
        <v>8931</v>
      </c>
      <c r="B4414" s="1">
        <v>43224</v>
      </c>
      <c r="C4414" s="2">
        <v>7.1643518518518514E-3</v>
      </c>
      <c r="D4414" s="3">
        <f t="shared" si="71"/>
        <v>43224.007164351853</v>
      </c>
      <c r="E4414">
        <v>14.13</v>
      </c>
      <c r="F4414">
        <v>55.75</v>
      </c>
    </row>
    <row r="4415" spans="1:6" x14ac:dyDescent="0.25">
      <c r="A4415">
        <v>8932</v>
      </c>
      <c r="B4415" s="1">
        <v>43224</v>
      </c>
      <c r="C4415" s="2">
        <v>1.0636574074074074E-2</v>
      </c>
      <c r="D4415" s="3">
        <f t="shared" si="71"/>
        <v>43224.010636574072</v>
      </c>
      <c r="E4415">
        <v>14.06</v>
      </c>
      <c r="F4415">
        <v>56.25</v>
      </c>
    </row>
    <row r="4416" spans="1:6" x14ac:dyDescent="0.25">
      <c r="A4416">
        <v>8933</v>
      </c>
      <c r="B4416" s="1">
        <v>43224</v>
      </c>
      <c r="C4416" s="2">
        <v>1.4097222222222221E-2</v>
      </c>
      <c r="D4416" s="3">
        <f t="shared" si="71"/>
        <v>43224.014097222222</v>
      </c>
      <c r="E4416">
        <v>13.99</v>
      </c>
      <c r="F4416">
        <v>56.68</v>
      </c>
    </row>
    <row r="4417" spans="1:6" x14ac:dyDescent="0.25">
      <c r="A4417">
        <v>8934</v>
      </c>
      <c r="B4417" s="1">
        <v>43224</v>
      </c>
      <c r="C4417" s="2">
        <v>1.7557870370370373E-2</v>
      </c>
      <c r="D4417" s="3">
        <f t="shared" si="71"/>
        <v>43224.017557870371</v>
      </c>
      <c r="E4417">
        <v>13.92</v>
      </c>
      <c r="F4417">
        <v>57.16</v>
      </c>
    </row>
    <row r="4418" spans="1:6" x14ac:dyDescent="0.25">
      <c r="A4418">
        <v>8935</v>
      </c>
      <c r="B4418" s="1">
        <v>43224</v>
      </c>
      <c r="C4418" s="2">
        <v>2.1030092592592597E-2</v>
      </c>
      <c r="D4418" s="3">
        <f t="shared" si="71"/>
        <v>43224.02103009259</v>
      </c>
      <c r="E4418">
        <v>13.83</v>
      </c>
      <c r="F4418">
        <v>57.69</v>
      </c>
    </row>
    <row r="4419" spans="1:6" x14ac:dyDescent="0.25">
      <c r="A4419">
        <v>8936</v>
      </c>
      <c r="B4419" s="1">
        <v>43224</v>
      </c>
      <c r="C4419" s="2">
        <v>2.449074074074074E-2</v>
      </c>
      <c r="D4419" s="3">
        <f t="shared" si="71"/>
        <v>43224.02449074074</v>
      </c>
      <c r="E4419">
        <v>13.76</v>
      </c>
      <c r="F4419">
        <v>58.19</v>
      </c>
    </row>
    <row r="4420" spans="1:6" x14ac:dyDescent="0.25">
      <c r="A4420">
        <v>8937</v>
      </c>
      <c r="B4420" s="1">
        <v>43224</v>
      </c>
      <c r="C4420" s="2">
        <v>2.7962962962962964E-2</v>
      </c>
      <c r="D4420" s="3">
        <f t="shared" si="71"/>
        <v>43224.027962962966</v>
      </c>
      <c r="E4420">
        <v>13.66</v>
      </c>
      <c r="F4420">
        <v>58.77</v>
      </c>
    </row>
    <row r="4421" spans="1:6" x14ac:dyDescent="0.25">
      <c r="A4421">
        <v>8938</v>
      </c>
      <c r="B4421" s="1">
        <v>43224</v>
      </c>
      <c r="C4421" s="2">
        <v>3.1469907407407412E-2</v>
      </c>
      <c r="D4421" s="3">
        <f t="shared" si="71"/>
        <v>43224.031469907408</v>
      </c>
      <c r="E4421">
        <v>13.57</v>
      </c>
      <c r="F4421">
        <v>59.3</v>
      </c>
    </row>
    <row r="4422" spans="1:6" x14ac:dyDescent="0.25">
      <c r="A4422">
        <v>8939</v>
      </c>
      <c r="B4422" s="1">
        <v>43224</v>
      </c>
      <c r="C4422" s="2">
        <v>3.4965277777777783E-2</v>
      </c>
      <c r="D4422" s="3">
        <f t="shared" si="71"/>
        <v>43224.03496527778</v>
      </c>
      <c r="E4422">
        <v>13.48</v>
      </c>
      <c r="F4422">
        <v>59.83</v>
      </c>
    </row>
    <row r="4423" spans="1:6" x14ac:dyDescent="0.25">
      <c r="A4423">
        <v>8940</v>
      </c>
      <c r="B4423" s="1">
        <v>43224</v>
      </c>
      <c r="C4423" s="2">
        <v>3.8425925925925926E-2</v>
      </c>
      <c r="D4423" s="3">
        <f t="shared" si="71"/>
        <v>43224.038425925923</v>
      </c>
      <c r="E4423">
        <v>13.4</v>
      </c>
      <c r="F4423">
        <v>60.3</v>
      </c>
    </row>
    <row r="4424" spans="1:6" x14ac:dyDescent="0.25">
      <c r="A4424">
        <v>8941</v>
      </c>
      <c r="B4424" s="1">
        <v>43224</v>
      </c>
      <c r="C4424" s="2">
        <v>4.189814814814815E-2</v>
      </c>
      <c r="D4424" s="3">
        <f t="shared" si="71"/>
        <v>43224.041898148149</v>
      </c>
      <c r="E4424">
        <v>13.31</v>
      </c>
      <c r="F4424">
        <v>60.92</v>
      </c>
    </row>
    <row r="4425" spans="1:6" x14ac:dyDescent="0.25">
      <c r="A4425">
        <v>8942</v>
      </c>
      <c r="B4425" s="1">
        <v>43224</v>
      </c>
      <c r="C4425" s="2">
        <v>4.5370370370370366E-2</v>
      </c>
      <c r="D4425" s="3">
        <f t="shared" si="71"/>
        <v>43224.045370370368</v>
      </c>
      <c r="E4425">
        <v>13.21</v>
      </c>
      <c r="F4425">
        <v>61.55</v>
      </c>
    </row>
    <row r="4426" spans="1:6" x14ac:dyDescent="0.25">
      <c r="A4426">
        <v>8943</v>
      </c>
      <c r="B4426" s="1">
        <v>43224</v>
      </c>
      <c r="C4426" s="2">
        <v>4.8842592592592597E-2</v>
      </c>
      <c r="D4426" s="3">
        <f t="shared" si="71"/>
        <v>43224.048842592594</v>
      </c>
      <c r="E4426">
        <v>13.11</v>
      </c>
      <c r="F4426">
        <v>62.18</v>
      </c>
    </row>
    <row r="4427" spans="1:6" x14ac:dyDescent="0.25">
      <c r="A4427">
        <v>8944</v>
      </c>
      <c r="B4427" s="1">
        <v>43224</v>
      </c>
      <c r="C4427" s="2">
        <v>5.230324074074074E-2</v>
      </c>
      <c r="D4427" s="3">
        <f t="shared" si="71"/>
        <v>43224.052303240744</v>
      </c>
      <c r="E4427">
        <v>13.03</v>
      </c>
      <c r="F4427">
        <v>62.67</v>
      </c>
    </row>
    <row r="4428" spans="1:6" x14ac:dyDescent="0.25">
      <c r="A4428">
        <v>8945</v>
      </c>
      <c r="B4428" s="1">
        <v>43224</v>
      </c>
      <c r="C4428" s="2">
        <v>5.5763888888888891E-2</v>
      </c>
      <c r="D4428" s="3">
        <f t="shared" si="71"/>
        <v>43224.055763888886</v>
      </c>
      <c r="E4428">
        <v>12.94</v>
      </c>
      <c r="F4428">
        <v>63.16</v>
      </c>
    </row>
    <row r="4429" spans="1:6" x14ac:dyDescent="0.25">
      <c r="A4429">
        <v>8946</v>
      </c>
      <c r="B4429" s="1">
        <v>43224</v>
      </c>
      <c r="C4429" s="2">
        <v>5.9236111111111107E-2</v>
      </c>
      <c r="D4429" s="3">
        <f t="shared" si="71"/>
        <v>43224.059236111112</v>
      </c>
      <c r="E4429">
        <v>12.86</v>
      </c>
      <c r="F4429">
        <v>63.72</v>
      </c>
    </row>
    <row r="4430" spans="1:6" x14ac:dyDescent="0.25">
      <c r="A4430">
        <v>8947</v>
      </c>
      <c r="B4430" s="1">
        <v>43224</v>
      </c>
      <c r="C4430" s="2">
        <v>6.2696759259259258E-2</v>
      </c>
      <c r="D4430" s="3">
        <f t="shared" si="71"/>
        <v>43224.062696759262</v>
      </c>
      <c r="E4430">
        <v>12.78</v>
      </c>
      <c r="F4430">
        <v>64.180000000000007</v>
      </c>
    </row>
    <row r="4431" spans="1:6" x14ac:dyDescent="0.25">
      <c r="A4431">
        <v>8948</v>
      </c>
      <c r="B4431" s="1">
        <v>43224</v>
      </c>
      <c r="C4431" s="2">
        <v>6.6168981481481481E-2</v>
      </c>
      <c r="D4431" s="3">
        <f t="shared" si="71"/>
        <v>43224.066168981481</v>
      </c>
      <c r="E4431">
        <v>12.7</v>
      </c>
      <c r="F4431">
        <v>64.63</v>
      </c>
    </row>
    <row r="4432" spans="1:6" x14ac:dyDescent="0.25">
      <c r="A4432">
        <v>8949</v>
      </c>
      <c r="B4432" s="1">
        <v>43224</v>
      </c>
      <c r="C4432" s="2">
        <v>6.9629629629629639E-2</v>
      </c>
      <c r="D4432" s="3">
        <f t="shared" si="71"/>
        <v>43224.06962962963</v>
      </c>
      <c r="E4432">
        <v>12.62</v>
      </c>
      <c r="F4432">
        <v>65.11</v>
      </c>
    </row>
    <row r="4433" spans="1:6" x14ac:dyDescent="0.25">
      <c r="A4433">
        <v>8950</v>
      </c>
      <c r="B4433" s="1">
        <v>43224</v>
      </c>
      <c r="C4433" s="2">
        <v>7.3101851851851848E-2</v>
      </c>
      <c r="D4433" s="3">
        <f t="shared" si="71"/>
        <v>43224.073101851849</v>
      </c>
      <c r="E4433">
        <v>12.54</v>
      </c>
      <c r="F4433">
        <v>65.56</v>
      </c>
    </row>
    <row r="4434" spans="1:6" x14ac:dyDescent="0.25">
      <c r="A4434">
        <v>8951</v>
      </c>
      <c r="B4434" s="1">
        <v>43224</v>
      </c>
      <c r="C4434" s="2">
        <v>7.6562499999999992E-2</v>
      </c>
      <c r="D4434" s="3">
        <f t="shared" si="71"/>
        <v>43224.076562499999</v>
      </c>
      <c r="E4434">
        <v>12.47</v>
      </c>
      <c r="F4434">
        <v>65.94</v>
      </c>
    </row>
    <row r="4435" spans="1:6" x14ac:dyDescent="0.25">
      <c r="A4435">
        <v>8952</v>
      </c>
      <c r="B4435" s="1">
        <v>43224</v>
      </c>
      <c r="C4435" s="2">
        <v>8.0034722222222229E-2</v>
      </c>
      <c r="D4435" s="3">
        <f t="shared" si="71"/>
        <v>43224.080034722225</v>
      </c>
      <c r="E4435">
        <v>12.39</v>
      </c>
      <c r="F4435">
        <v>66.430000000000007</v>
      </c>
    </row>
    <row r="4436" spans="1:6" x14ac:dyDescent="0.25">
      <c r="A4436">
        <v>8953</v>
      </c>
      <c r="B4436" s="1">
        <v>43224</v>
      </c>
      <c r="C4436" s="2">
        <v>8.3506944444444453E-2</v>
      </c>
      <c r="D4436" s="3">
        <f t="shared" si="71"/>
        <v>43224.083506944444</v>
      </c>
      <c r="E4436">
        <v>12.31</v>
      </c>
      <c r="F4436">
        <v>66.819999999999993</v>
      </c>
    </row>
    <row r="4437" spans="1:6" x14ac:dyDescent="0.25">
      <c r="A4437">
        <v>8954</v>
      </c>
      <c r="B4437" s="1">
        <v>43224</v>
      </c>
      <c r="C4437" s="2">
        <v>8.6967592592592582E-2</v>
      </c>
      <c r="D4437" s="3">
        <f t="shared" si="71"/>
        <v>43224.086967592593</v>
      </c>
      <c r="E4437">
        <v>12.23</v>
      </c>
      <c r="F4437">
        <v>67.22</v>
      </c>
    </row>
    <row r="4438" spans="1:6" x14ac:dyDescent="0.25">
      <c r="A4438">
        <v>8955</v>
      </c>
      <c r="B4438" s="1">
        <v>43224</v>
      </c>
      <c r="C4438" s="2">
        <v>9.043981481481482E-2</v>
      </c>
      <c r="D4438" s="3">
        <f t="shared" si="71"/>
        <v>43224.090439814812</v>
      </c>
      <c r="E4438">
        <v>12.16</v>
      </c>
      <c r="F4438">
        <v>67.55</v>
      </c>
    </row>
    <row r="4439" spans="1:6" x14ac:dyDescent="0.25">
      <c r="A4439">
        <v>8956</v>
      </c>
      <c r="B4439" s="1">
        <v>43224</v>
      </c>
      <c r="C4439" s="2">
        <v>9.3912037037037044E-2</v>
      </c>
      <c r="D4439" s="3">
        <f t="shared" si="71"/>
        <v>43224.093912037039</v>
      </c>
      <c r="E4439">
        <v>12.09</v>
      </c>
      <c r="F4439">
        <v>67.86</v>
      </c>
    </row>
    <row r="4440" spans="1:6" x14ac:dyDescent="0.25">
      <c r="A4440">
        <v>8957</v>
      </c>
      <c r="B4440" s="1">
        <v>43224</v>
      </c>
      <c r="C4440" s="2">
        <v>9.7372685185185173E-2</v>
      </c>
      <c r="D4440" s="3">
        <f t="shared" si="71"/>
        <v>43224.097372685188</v>
      </c>
      <c r="E4440">
        <v>12.02</v>
      </c>
      <c r="F4440">
        <v>68.11</v>
      </c>
    </row>
    <row r="4441" spans="1:6" x14ac:dyDescent="0.25">
      <c r="A4441">
        <v>8958</v>
      </c>
      <c r="B4441" s="1">
        <v>43224</v>
      </c>
      <c r="C4441" s="2">
        <v>0.10084490740740741</v>
      </c>
      <c r="D4441" s="3">
        <f t="shared" si="71"/>
        <v>43224.100844907407</v>
      </c>
      <c r="E4441">
        <v>11.96</v>
      </c>
      <c r="F4441">
        <v>68.41</v>
      </c>
    </row>
    <row r="4442" spans="1:6" x14ac:dyDescent="0.25">
      <c r="A4442">
        <v>8959</v>
      </c>
      <c r="B4442" s="1">
        <v>43224</v>
      </c>
      <c r="C4442" s="2">
        <v>0.10430555555555555</v>
      </c>
      <c r="D4442" s="3">
        <f t="shared" si="71"/>
        <v>43224.104305555556</v>
      </c>
      <c r="E4442">
        <v>11.9</v>
      </c>
      <c r="F4442">
        <v>68.680000000000007</v>
      </c>
    </row>
    <row r="4443" spans="1:6" x14ac:dyDescent="0.25">
      <c r="A4443">
        <v>8960</v>
      </c>
      <c r="B4443" s="1">
        <v>43224</v>
      </c>
      <c r="C4443" s="2">
        <v>0.10777777777777779</v>
      </c>
      <c r="D4443" s="3">
        <f t="shared" si="71"/>
        <v>43224.107777777775</v>
      </c>
      <c r="E4443">
        <v>11.84</v>
      </c>
      <c r="F4443">
        <v>68.900000000000006</v>
      </c>
    </row>
    <row r="4444" spans="1:6" x14ac:dyDescent="0.25">
      <c r="A4444">
        <v>8961</v>
      </c>
      <c r="B4444" s="1">
        <v>43224</v>
      </c>
      <c r="C4444" s="2">
        <v>0.11125</v>
      </c>
      <c r="D4444" s="3">
        <f t="shared" si="71"/>
        <v>43224.111250000002</v>
      </c>
      <c r="E4444">
        <v>11.79</v>
      </c>
      <c r="F4444">
        <v>69.16</v>
      </c>
    </row>
    <row r="4445" spans="1:6" x14ac:dyDescent="0.25">
      <c r="A4445">
        <v>8962</v>
      </c>
      <c r="B4445" s="1">
        <v>43224</v>
      </c>
      <c r="C4445" s="2">
        <v>0.11471064814814814</v>
      </c>
      <c r="D4445" s="3">
        <f t="shared" ref="D4445:D4508" si="72">B4445+C4445</f>
        <v>43224.114710648151</v>
      </c>
      <c r="E4445">
        <v>11.73</v>
      </c>
      <c r="F4445">
        <v>69.38</v>
      </c>
    </row>
    <row r="4446" spans="1:6" x14ac:dyDescent="0.25">
      <c r="A4446">
        <v>8963</v>
      </c>
      <c r="B4446" s="1">
        <v>43224</v>
      </c>
      <c r="C4446" s="2">
        <v>0.11818287037037038</v>
      </c>
      <c r="D4446" s="3">
        <f t="shared" si="72"/>
        <v>43224.11818287037</v>
      </c>
      <c r="E4446">
        <v>11.66</v>
      </c>
      <c r="F4446">
        <v>69.59</v>
      </c>
    </row>
    <row r="4447" spans="1:6" x14ac:dyDescent="0.25">
      <c r="A4447">
        <v>8964</v>
      </c>
      <c r="B4447" s="1">
        <v>43224</v>
      </c>
      <c r="C4447" s="2">
        <v>0.12165509259259259</v>
      </c>
      <c r="D4447" s="3">
        <f t="shared" si="72"/>
        <v>43224.121655092589</v>
      </c>
      <c r="E4447">
        <v>11.6</v>
      </c>
      <c r="F4447">
        <v>69.86</v>
      </c>
    </row>
    <row r="4448" spans="1:6" x14ac:dyDescent="0.25">
      <c r="A4448">
        <v>8965</v>
      </c>
      <c r="B4448" s="1">
        <v>43224</v>
      </c>
      <c r="C4448" s="2">
        <v>0.12511574074074075</v>
      </c>
      <c r="D4448" s="3">
        <f t="shared" si="72"/>
        <v>43224.125115740739</v>
      </c>
      <c r="E4448">
        <v>11.54</v>
      </c>
      <c r="F4448">
        <v>70.02</v>
      </c>
    </row>
    <row r="4449" spans="1:6" x14ac:dyDescent="0.25">
      <c r="A4449">
        <v>8966</v>
      </c>
      <c r="B4449" s="1">
        <v>43224</v>
      </c>
      <c r="C4449" s="2">
        <v>0.12857638888888889</v>
      </c>
      <c r="D4449" s="3">
        <f t="shared" si="72"/>
        <v>43224.128576388888</v>
      </c>
      <c r="E4449">
        <v>11.47</v>
      </c>
      <c r="F4449">
        <v>70.14</v>
      </c>
    </row>
    <row r="4450" spans="1:6" x14ac:dyDescent="0.25">
      <c r="A4450">
        <v>8967</v>
      </c>
      <c r="B4450" s="1">
        <v>43224</v>
      </c>
      <c r="C4450" s="2">
        <v>0.1320486111111111</v>
      </c>
      <c r="D4450" s="3">
        <f t="shared" si="72"/>
        <v>43224.132048611114</v>
      </c>
      <c r="E4450">
        <v>11.42</v>
      </c>
      <c r="F4450">
        <v>70.34</v>
      </c>
    </row>
    <row r="4451" spans="1:6" x14ac:dyDescent="0.25">
      <c r="A4451">
        <v>8968</v>
      </c>
      <c r="B4451" s="1">
        <v>43224</v>
      </c>
      <c r="C4451" s="2">
        <v>0.13550925925925925</v>
      </c>
      <c r="D4451" s="3">
        <f t="shared" si="72"/>
        <v>43224.135509259257</v>
      </c>
      <c r="E4451">
        <v>11.35</v>
      </c>
      <c r="F4451">
        <v>70.5</v>
      </c>
    </row>
    <row r="4452" spans="1:6" x14ac:dyDescent="0.25">
      <c r="A4452">
        <v>8969</v>
      </c>
      <c r="B4452" s="1">
        <v>43224</v>
      </c>
      <c r="C4452" s="2">
        <v>0.13898148148148148</v>
      </c>
      <c r="D4452" s="3">
        <f t="shared" si="72"/>
        <v>43224.138981481483</v>
      </c>
      <c r="E4452">
        <v>11.3</v>
      </c>
      <c r="F4452">
        <v>70.62</v>
      </c>
    </row>
    <row r="4453" spans="1:6" x14ac:dyDescent="0.25">
      <c r="A4453">
        <v>8970</v>
      </c>
      <c r="B4453" s="1">
        <v>43224</v>
      </c>
      <c r="C4453" s="2">
        <v>0.14245370370370369</v>
      </c>
      <c r="D4453" s="3">
        <f t="shared" si="72"/>
        <v>43224.142453703702</v>
      </c>
      <c r="E4453">
        <v>11.24</v>
      </c>
      <c r="F4453">
        <v>70.760000000000005</v>
      </c>
    </row>
    <row r="4454" spans="1:6" x14ac:dyDescent="0.25">
      <c r="A4454">
        <v>8971</v>
      </c>
      <c r="B4454" s="1">
        <v>43224</v>
      </c>
      <c r="C4454" s="2">
        <v>0.14591435185185184</v>
      </c>
      <c r="D4454" s="3">
        <f t="shared" si="72"/>
        <v>43224.145914351851</v>
      </c>
      <c r="E4454">
        <v>11.19</v>
      </c>
      <c r="F4454">
        <v>70.92</v>
      </c>
    </row>
    <row r="4455" spans="1:6" x14ac:dyDescent="0.25">
      <c r="A4455">
        <v>8972</v>
      </c>
      <c r="B4455" s="1">
        <v>43224</v>
      </c>
      <c r="C4455" s="2">
        <v>0.14938657407407407</v>
      </c>
      <c r="D4455" s="3">
        <f t="shared" si="72"/>
        <v>43224.149386574078</v>
      </c>
      <c r="E4455">
        <v>11.14</v>
      </c>
      <c r="F4455">
        <v>71.08</v>
      </c>
    </row>
    <row r="4456" spans="1:6" x14ac:dyDescent="0.25">
      <c r="A4456">
        <v>8973</v>
      </c>
      <c r="B4456" s="1">
        <v>43224</v>
      </c>
      <c r="C4456" s="2">
        <v>0.15285879629629631</v>
      </c>
      <c r="D4456" s="3">
        <f t="shared" si="72"/>
        <v>43224.152858796297</v>
      </c>
      <c r="E4456">
        <v>11.09</v>
      </c>
      <c r="F4456">
        <v>71.150000000000006</v>
      </c>
    </row>
    <row r="4457" spans="1:6" x14ac:dyDescent="0.25">
      <c r="A4457">
        <v>8974</v>
      </c>
      <c r="B4457" s="1">
        <v>43224</v>
      </c>
      <c r="C4457" s="2">
        <v>0.15634259259259259</v>
      </c>
      <c r="D4457" s="3">
        <f t="shared" si="72"/>
        <v>43224.156342592592</v>
      </c>
      <c r="E4457">
        <v>11.04</v>
      </c>
      <c r="F4457">
        <v>71.25</v>
      </c>
    </row>
    <row r="4458" spans="1:6" x14ac:dyDescent="0.25">
      <c r="A4458">
        <v>8975</v>
      </c>
      <c r="B4458" s="1">
        <v>43224</v>
      </c>
      <c r="C4458" s="2">
        <v>0.15988425925925925</v>
      </c>
      <c r="D4458" s="3">
        <f t="shared" si="72"/>
        <v>43224.159884259258</v>
      </c>
      <c r="E4458">
        <v>10.99</v>
      </c>
      <c r="F4458">
        <v>71.319999999999993</v>
      </c>
    </row>
    <row r="4459" spans="1:6" x14ac:dyDescent="0.25">
      <c r="A4459">
        <v>8976</v>
      </c>
      <c r="B4459" s="1">
        <v>43224</v>
      </c>
      <c r="C4459" s="2">
        <v>0.16335648148148149</v>
      </c>
      <c r="D4459" s="3">
        <f t="shared" si="72"/>
        <v>43224.163356481484</v>
      </c>
      <c r="E4459">
        <v>10.93</v>
      </c>
      <c r="F4459">
        <v>71.42</v>
      </c>
    </row>
    <row r="4460" spans="1:6" x14ac:dyDescent="0.25">
      <c r="A4460">
        <v>8977</v>
      </c>
      <c r="B4460" s="1">
        <v>43224</v>
      </c>
      <c r="C4460" s="2">
        <v>0.1668287037037037</v>
      </c>
      <c r="D4460" s="3">
        <f t="shared" si="72"/>
        <v>43224.166828703703</v>
      </c>
      <c r="E4460">
        <v>10.87</v>
      </c>
      <c r="F4460">
        <v>71.52</v>
      </c>
    </row>
    <row r="4461" spans="1:6" x14ac:dyDescent="0.25">
      <c r="A4461">
        <v>8978</v>
      </c>
      <c r="B4461" s="1">
        <v>43224</v>
      </c>
      <c r="C4461" s="2">
        <v>0.17030092592592594</v>
      </c>
      <c r="D4461" s="3">
        <f t="shared" si="72"/>
        <v>43224.170300925929</v>
      </c>
      <c r="E4461">
        <v>10.81</v>
      </c>
      <c r="F4461">
        <v>71.61</v>
      </c>
    </row>
    <row r="4462" spans="1:6" x14ac:dyDescent="0.25">
      <c r="A4462">
        <v>8979</v>
      </c>
      <c r="B4462" s="1">
        <v>43224</v>
      </c>
      <c r="C4462" s="2">
        <v>0.17376157407407408</v>
      </c>
      <c r="D4462" s="3">
        <f t="shared" si="72"/>
        <v>43224.173761574071</v>
      </c>
      <c r="E4462">
        <v>10.76</v>
      </c>
      <c r="F4462">
        <v>71.709999999999994</v>
      </c>
    </row>
    <row r="4463" spans="1:6" x14ac:dyDescent="0.25">
      <c r="A4463">
        <v>8980</v>
      </c>
      <c r="B4463" s="1">
        <v>43224</v>
      </c>
      <c r="C4463" s="2">
        <v>0.1772222222222222</v>
      </c>
      <c r="D4463" s="3">
        <f t="shared" si="72"/>
        <v>43224.177222222221</v>
      </c>
      <c r="E4463">
        <v>10.71</v>
      </c>
      <c r="F4463">
        <v>71.760000000000005</v>
      </c>
    </row>
    <row r="4464" spans="1:6" x14ac:dyDescent="0.25">
      <c r="A4464">
        <v>8981</v>
      </c>
      <c r="B4464" s="1">
        <v>43224</v>
      </c>
      <c r="C4464" s="2">
        <v>0.18069444444444446</v>
      </c>
      <c r="D4464" s="3">
        <f t="shared" si="72"/>
        <v>43224.180694444447</v>
      </c>
      <c r="E4464">
        <v>10.67</v>
      </c>
      <c r="F4464">
        <v>71.81</v>
      </c>
    </row>
    <row r="4465" spans="1:6" x14ac:dyDescent="0.25">
      <c r="A4465">
        <v>8982</v>
      </c>
      <c r="B4465" s="1">
        <v>43224</v>
      </c>
      <c r="C4465" s="2">
        <v>0.18416666666666667</v>
      </c>
      <c r="D4465" s="3">
        <f t="shared" si="72"/>
        <v>43224.184166666666</v>
      </c>
      <c r="E4465">
        <v>10.62</v>
      </c>
      <c r="F4465">
        <v>71.91</v>
      </c>
    </row>
    <row r="4466" spans="1:6" x14ac:dyDescent="0.25">
      <c r="A4466">
        <v>8983</v>
      </c>
      <c r="B4466" s="1">
        <v>43224</v>
      </c>
      <c r="C4466" s="2">
        <v>0.18762731481481479</v>
      </c>
      <c r="D4466" s="3">
        <f t="shared" si="72"/>
        <v>43224.187627314815</v>
      </c>
      <c r="E4466">
        <v>10.59</v>
      </c>
      <c r="F4466">
        <v>71.94</v>
      </c>
    </row>
    <row r="4467" spans="1:6" x14ac:dyDescent="0.25">
      <c r="A4467">
        <v>8984</v>
      </c>
      <c r="B4467" s="1">
        <v>43224</v>
      </c>
      <c r="C4467" s="2">
        <v>0.19108796296296296</v>
      </c>
      <c r="D4467" s="3">
        <f t="shared" si="72"/>
        <v>43224.191087962965</v>
      </c>
      <c r="E4467">
        <v>10.56</v>
      </c>
      <c r="F4467">
        <v>71.88</v>
      </c>
    </row>
    <row r="4468" spans="1:6" x14ac:dyDescent="0.25">
      <c r="A4468">
        <v>8985</v>
      </c>
      <c r="B4468" s="1">
        <v>43224</v>
      </c>
      <c r="C4468" s="2">
        <v>0.19456018518518517</v>
      </c>
      <c r="D4468" s="3">
        <f t="shared" si="72"/>
        <v>43224.194560185184</v>
      </c>
      <c r="E4468">
        <v>10.53</v>
      </c>
      <c r="F4468">
        <v>71.900000000000006</v>
      </c>
    </row>
    <row r="4469" spans="1:6" x14ac:dyDescent="0.25">
      <c r="A4469">
        <v>8986</v>
      </c>
      <c r="B4469" s="1">
        <v>43224</v>
      </c>
      <c r="C4469" s="2">
        <v>0.19802083333333331</v>
      </c>
      <c r="D4469" s="3">
        <f t="shared" si="72"/>
        <v>43224.198020833333</v>
      </c>
      <c r="E4469">
        <v>10.51</v>
      </c>
      <c r="F4469">
        <v>71.819999999999993</v>
      </c>
    </row>
    <row r="4470" spans="1:6" x14ac:dyDescent="0.25">
      <c r="A4470">
        <v>8987</v>
      </c>
      <c r="B4470" s="1">
        <v>43224</v>
      </c>
      <c r="C4470" s="2">
        <v>0.20149305555555555</v>
      </c>
      <c r="D4470" s="3">
        <f t="shared" si="72"/>
        <v>43224.201493055552</v>
      </c>
      <c r="E4470">
        <v>10.5</v>
      </c>
      <c r="F4470">
        <v>71.73</v>
      </c>
    </row>
    <row r="4471" spans="1:6" x14ac:dyDescent="0.25">
      <c r="A4471">
        <v>8988</v>
      </c>
      <c r="B4471" s="1">
        <v>43224</v>
      </c>
      <c r="C4471" s="2">
        <v>0.20495370370370369</v>
      </c>
      <c r="D4471" s="3">
        <f t="shared" si="72"/>
        <v>43224.204953703702</v>
      </c>
      <c r="E4471">
        <v>10.51</v>
      </c>
      <c r="F4471">
        <v>71.62</v>
      </c>
    </row>
    <row r="4472" spans="1:6" x14ac:dyDescent="0.25">
      <c r="A4472">
        <v>8989</v>
      </c>
      <c r="B4472" s="1">
        <v>43224</v>
      </c>
      <c r="C4472" s="2">
        <v>0.20842592592592593</v>
      </c>
      <c r="D4472" s="3">
        <f t="shared" si="72"/>
        <v>43224.208425925928</v>
      </c>
      <c r="E4472">
        <v>10.53</v>
      </c>
      <c r="F4472">
        <v>71.349999999999994</v>
      </c>
    </row>
    <row r="4473" spans="1:6" x14ac:dyDescent="0.25">
      <c r="A4473">
        <v>8990</v>
      </c>
      <c r="B4473" s="1">
        <v>43224</v>
      </c>
      <c r="C4473" s="2">
        <v>0.21189814814814814</v>
      </c>
      <c r="D4473" s="3">
        <f t="shared" si="72"/>
        <v>43224.211898148147</v>
      </c>
      <c r="E4473">
        <v>10.75</v>
      </c>
      <c r="F4473">
        <v>69.59</v>
      </c>
    </row>
    <row r="4474" spans="1:6" x14ac:dyDescent="0.25">
      <c r="A4474">
        <v>8991</v>
      </c>
      <c r="B4474" s="1">
        <v>43224</v>
      </c>
      <c r="C4474" s="2">
        <v>0.21535879629629628</v>
      </c>
      <c r="D4474" s="3">
        <f t="shared" si="72"/>
        <v>43224.215358796297</v>
      </c>
      <c r="E4474">
        <v>11.05</v>
      </c>
      <c r="F4474">
        <v>67.650000000000006</v>
      </c>
    </row>
    <row r="4475" spans="1:6" x14ac:dyDescent="0.25">
      <c r="A4475">
        <v>8992</v>
      </c>
      <c r="B4475" s="1">
        <v>43224</v>
      </c>
      <c r="C4475" s="2">
        <v>0.21883101851851852</v>
      </c>
      <c r="D4475" s="3">
        <f t="shared" si="72"/>
        <v>43224.218831018516</v>
      </c>
      <c r="E4475">
        <v>11.33</v>
      </c>
      <c r="F4475">
        <v>67.25</v>
      </c>
    </row>
    <row r="4476" spans="1:6" x14ac:dyDescent="0.25">
      <c r="A4476">
        <v>8993</v>
      </c>
      <c r="B4476" s="1">
        <v>43224</v>
      </c>
      <c r="C4476" s="2">
        <v>0.22230324074074073</v>
      </c>
      <c r="D4476" s="3">
        <f t="shared" si="72"/>
        <v>43224.222303240742</v>
      </c>
      <c r="E4476">
        <v>11.6</v>
      </c>
      <c r="F4476">
        <v>65.91</v>
      </c>
    </row>
    <row r="4477" spans="1:6" x14ac:dyDescent="0.25">
      <c r="A4477">
        <v>8994</v>
      </c>
      <c r="B4477" s="1">
        <v>43224</v>
      </c>
      <c r="C4477" s="2">
        <v>0.22577546296296294</v>
      </c>
      <c r="D4477" s="3">
        <f t="shared" si="72"/>
        <v>43224.225775462961</v>
      </c>
      <c r="E4477">
        <v>12.19</v>
      </c>
      <c r="F4477">
        <v>62.23</v>
      </c>
    </row>
    <row r="4478" spans="1:6" x14ac:dyDescent="0.25">
      <c r="A4478">
        <v>8995</v>
      </c>
      <c r="B4478" s="1">
        <v>43224</v>
      </c>
      <c r="C4478" s="2">
        <v>0.22924768518518521</v>
      </c>
      <c r="D4478" s="3">
        <f t="shared" si="72"/>
        <v>43224.229247685187</v>
      </c>
      <c r="E4478">
        <v>12.96</v>
      </c>
      <c r="F4478">
        <v>59.42</v>
      </c>
    </row>
    <row r="4479" spans="1:6" x14ac:dyDescent="0.25">
      <c r="A4479">
        <v>8996</v>
      </c>
      <c r="B4479" s="1">
        <v>43224</v>
      </c>
      <c r="C4479" s="2">
        <v>0.23270833333333332</v>
      </c>
      <c r="D4479" s="3">
        <f t="shared" si="72"/>
        <v>43224.232708333337</v>
      </c>
      <c r="E4479">
        <v>13.45</v>
      </c>
      <c r="F4479">
        <v>58.99</v>
      </c>
    </row>
    <row r="4480" spans="1:6" x14ac:dyDescent="0.25">
      <c r="A4480">
        <v>8997</v>
      </c>
      <c r="B4480" s="1">
        <v>43224</v>
      </c>
      <c r="C4480" s="2">
        <v>0.23618055555555553</v>
      </c>
      <c r="D4480" s="3">
        <f t="shared" si="72"/>
        <v>43224.236180555556</v>
      </c>
      <c r="E4480">
        <v>13.88</v>
      </c>
      <c r="F4480">
        <v>57.9</v>
      </c>
    </row>
    <row r="4481" spans="1:6" x14ac:dyDescent="0.25">
      <c r="A4481">
        <v>8998</v>
      </c>
      <c r="B4481" s="1">
        <v>43224</v>
      </c>
      <c r="C4481" s="2">
        <v>0.2396527777777778</v>
      </c>
      <c r="D4481" s="3">
        <f t="shared" si="72"/>
        <v>43224.239652777775</v>
      </c>
      <c r="E4481">
        <v>14.22</v>
      </c>
      <c r="F4481">
        <v>56.72</v>
      </c>
    </row>
    <row r="4482" spans="1:6" x14ac:dyDescent="0.25">
      <c r="A4482">
        <v>8999</v>
      </c>
      <c r="B4482" s="1">
        <v>43224</v>
      </c>
      <c r="C4482" s="2">
        <v>0.24311342592592591</v>
      </c>
      <c r="D4482" s="3">
        <f t="shared" si="72"/>
        <v>43224.243113425924</v>
      </c>
      <c r="E4482">
        <v>14.4</v>
      </c>
      <c r="F4482">
        <v>57.92</v>
      </c>
    </row>
    <row r="4483" spans="1:6" x14ac:dyDescent="0.25">
      <c r="A4483">
        <v>9000</v>
      </c>
      <c r="B4483" s="1">
        <v>43224</v>
      </c>
      <c r="C4483" s="2">
        <v>0.24657407407407406</v>
      </c>
      <c r="D4483" s="3">
        <f t="shared" si="72"/>
        <v>43224.246574074074</v>
      </c>
      <c r="E4483">
        <v>14.2</v>
      </c>
      <c r="F4483">
        <v>60.16</v>
      </c>
    </row>
    <row r="4484" spans="1:6" x14ac:dyDescent="0.25">
      <c r="A4484">
        <v>9001</v>
      </c>
      <c r="B4484" s="1">
        <v>43224</v>
      </c>
      <c r="C4484" s="2">
        <v>0.25004629629629632</v>
      </c>
      <c r="D4484" s="3">
        <f t="shared" si="72"/>
        <v>43224.2500462963</v>
      </c>
      <c r="E4484">
        <v>13.81</v>
      </c>
      <c r="F4484">
        <v>62.04</v>
      </c>
    </row>
    <row r="4485" spans="1:6" x14ac:dyDescent="0.25">
      <c r="A4485">
        <v>9002</v>
      </c>
      <c r="B4485" s="1">
        <v>43224</v>
      </c>
      <c r="C4485" s="2">
        <v>0.25351851851851853</v>
      </c>
      <c r="D4485" s="3">
        <f t="shared" si="72"/>
        <v>43224.253518518519</v>
      </c>
      <c r="E4485">
        <v>13.6</v>
      </c>
      <c r="F4485">
        <v>63.05</v>
      </c>
    </row>
    <row r="4486" spans="1:6" x14ac:dyDescent="0.25">
      <c r="A4486">
        <v>9003</v>
      </c>
      <c r="B4486" s="1">
        <v>43224</v>
      </c>
      <c r="C4486" s="2">
        <v>0.2569791666666667</v>
      </c>
      <c r="D4486" s="3">
        <f t="shared" si="72"/>
        <v>43224.256979166668</v>
      </c>
      <c r="E4486">
        <v>13.52</v>
      </c>
      <c r="F4486">
        <v>63.48</v>
      </c>
    </row>
    <row r="4487" spans="1:6" x14ac:dyDescent="0.25">
      <c r="A4487">
        <v>9004</v>
      </c>
      <c r="B4487" s="1">
        <v>43224</v>
      </c>
      <c r="C4487" s="2">
        <v>0.26045138888888891</v>
      </c>
      <c r="D4487" s="3">
        <f t="shared" si="72"/>
        <v>43224.260451388887</v>
      </c>
      <c r="E4487">
        <v>13.58</v>
      </c>
      <c r="F4487">
        <v>63.45</v>
      </c>
    </row>
    <row r="4488" spans="1:6" x14ac:dyDescent="0.25">
      <c r="A4488">
        <v>9005</v>
      </c>
      <c r="B4488" s="1">
        <v>43224</v>
      </c>
      <c r="C4488" s="2">
        <v>0.26392361111111112</v>
      </c>
      <c r="D4488" s="3">
        <f t="shared" si="72"/>
        <v>43224.263923611114</v>
      </c>
      <c r="E4488">
        <v>13.74</v>
      </c>
      <c r="F4488">
        <v>63.1</v>
      </c>
    </row>
    <row r="4489" spans="1:6" x14ac:dyDescent="0.25">
      <c r="A4489">
        <v>9006</v>
      </c>
      <c r="B4489" s="1">
        <v>43224</v>
      </c>
      <c r="C4489" s="2">
        <v>0.26738425925925929</v>
      </c>
      <c r="D4489" s="3">
        <f t="shared" si="72"/>
        <v>43224.267384259256</v>
      </c>
      <c r="E4489">
        <v>13.94</v>
      </c>
      <c r="F4489">
        <v>62.64</v>
      </c>
    </row>
    <row r="4490" spans="1:6" x14ac:dyDescent="0.25">
      <c r="A4490">
        <v>9007</v>
      </c>
      <c r="B4490" s="1">
        <v>43224</v>
      </c>
      <c r="C4490" s="2">
        <v>0.2708564814814815</v>
      </c>
      <c r="D4490" s="3">
        <f t="shared" si="72"/>
        <v>43224.270856481482</v>
      </c>
      <c r="E4490">
        <v>14.2</v>
      </c>
      <c r="F4490">
        <v>62.06</v>
      </c>
    </row>
    <row r="4491" spans="1:6" x14ac:dyDescent="0.25">
      <c r="A4491">
        <v>9008</v>
      </c>
      <c r="B4491" s="1">
        <v>43224</v>
      </c>
      <c r="C4491" s="2">
        <v>0.27432870370370371</v>
      </c>
      <c r="D4491" s="3">
        <f t="shared" si="72"/>
        <v>43224.274328703701</v>
      </c>
      <c r="E4491">
        <v>14.51</v>
      </c>
      <c r="F4491">
        <v>61.38</v>
      </c>
    </row>
    <row r="4492" spans="1:6" x14ac:dyDescent="0.25">
      <c r="A4492">
        <v>9009</v>
      </c>
      <c r="B4492" s="1">
        <v>43224</v>
      </c>
      <c r="C4492" s="2">
        <v>0.27778935185185188</v>
      </c>
      <c r="D4492" s="3">
        <f t="shared" si="72"/>
        <v>43224.277789351851</v>
      </c>
      <c r="E4492">
        <v>14.86</v>
      </c>
      <c r="F4492">
        <v>60.53</v>
      </c>
    </row>
    <row r="4493" spans="1:6" x14ac:dyDescent="0.25">
      <c r="A4493">
        <v>9010</v>
      </c>
      <c r="B4493" s="1">
        <v>43224</v>
      </c>
      <c r="C4493" s="2">
        <v>0.28126157407407409</v>
      </c>
      <c r="D4493" s="3">
        <f t="shared" si="72"/>
        <v>43224.281261574077</v>
      </c>
      <c r="E4493">
        <v>15.2</v>
      </c>
      <c r="F4493">
        <v>59.57</v>
      </c>
    </row>
    <row r="4494" spans="1:6" x14ac:dyDescent="0.25">
      <c r="A4494">
        <v>9011</v>
      </c>
      <c r="B4494" s="1">
        <v>43224</v>
      </c>
      <c r="C4494" s="2">
        <v>0.28480324074074076</v>
      </c>
      <c r="D4494" s="3">
        <f t="shared" si="72"/>
        <v>43224.284803240742</v>
      </c>
      <c r="E4494">
        <v>15.64</v>
      </c>
      <c r="F4494">
        <v>58.33</v>
      </c>
    </row>
    <row r="4495" spans="1:6" x14ac:dyDescent="0.25">
      <c r="A4495">
        <v>9012</v>
      </c>
      <c r="B4495" s="1">
        <v>43224</v>
      </c>
      <c r="C4495" s="2">
        <v>0.28827546296296297</v>
      </c>
      <c r="D4495" s="3">
        <f t="shared" si="72"/>
        <v>43224.288275462961</v>
      </c>
      <c r="E4495">
        <v>16.03</v>
      </c>
      <c r="F4495">
        <v>57.29</v>
      </c>
    </row>
    <row r="4496" spans="1:6" x14ac:dyDescent="0.25">
      <c r="A4496">
        <v>9013</v>
      </c>
      <c r="B4496" s="1">
        <v>43224</v>
      </c>
      <c r="C4496" s="2">
        <v>0.29174768518518518</v>
      </c>
      <c r="D4496" s="3">
        <f t="shared" si="72"/>
        <v>43224.291747685187</v>
      </c>
      <c r="E4496">
        <v>16.5</v>
      </c>
      <c r="F4496">
        <v>56.07</v>
      </c>
    </row>
    <row r="4497" spans="1:6" x14ac:dyDescent="0.25">
      <c r="A4497">
        <v>9014</v>
      </c>
      <c r="B4497" s="1">
        <v>43224</v>
      </c>
      <c r="C4497" s="2">
        <v>0.29521990740740739</v>
      </c>
      <c r="D4497" s="3">
        <f t="shared" si="72"/>
        <v>43224.295219907406</v>
      </c>
      <c r="E4497">
        <v>16.98</v>
      </c>
      <c r="F4497">
        <v>54.63</v>
      </c>
    </row>
    <row r="4498" spans="1:6" x14ac:dyDescent="0.25">
      <c r="A4498">
        <v>9015</v>
      </c>
      <c r="B4498" s="1">
        <v>43224</v>
      </c>
      <c r="C4498" s="2">
        <v>0.29868055555555556</v>
      </c>
      <c r="D4498" s="3">
        <f t="shared" si="72"/>
        <v>43224.298680555556</v>
      </c>
      <c r="E4498">
        <v>17.54</v>
      </c>
      <c r="F4498">
        <v>53.12</v>
      </c>
    </row>
    <row r="4499" spans="1:6" x14ac:dyDescent="0.25">
      <c r="A4499">
        <v>9016</v>
      </c>
      <c r="B4499" s="1">
        <v>43224</v>
      </c>
      <c r="C4499" s="2">
        <v>0.30215277777777777</v>
      </c>
      <c r="D4499" s="3">
        <f t="shared" si="72"/>
        <v>43224.302152777775</v>
      </c>
      <c r="E4499">
        <v>18.07</v>
      </c>
      <c r="F4499">
        <v>51.73</v>
      </c>
    </row>
    <row r="4500" spans="1:6" x14ac:dyDescent="0.25">
      <c r="A4500">
        <v>9017</v>
      </c>
      <c r="B4500" s="1">
        <v>43224</v>
      </c>
      <c r="C4500" s="2">
        <v>0.30562499999999998</v>
      </c>
      <c r="D4500" s="3">
        <f t="shared" si="72"/>
        <v>43224.305625000001</v>
      </c>
      <c r="E4500">
        <v>18.7</v>
      </c>
      <c r="F4500">
        <v>49.97</v>
      </c>
    </row>
    <row r="4501" spans="1:6" x14ac:dyDescent="0.25">
      <c r="A4501">
        <v>9018</v>
      </c>
      <c r="B4501" s="1">
        <v>43224</v>
      </c>
      <c r="C4501" s="2">
        <v>0.30909722222222219</v>
      </c>
      <c r="D4501" s="3">
        <f t="shared" si="72"/>
        <v>43224.30909722222</v>
      </c>
      <c r="E4501">
        <v>19.39</v>
      </c>
      <c r="F4501">
        <v>48.04</v>
      </c>
    </row>
    <row r="4502" spans="1:6" x14ac:dyDescent="0.25">
      <c r="A4502">
        <v>9019</v>
      </c>
      <c r="B4502" s="1">
        <v>43224</v>
      </c>
      <c r="C4502" s="2">
        <v>0.31255787037037036</v>
      </c>
      <c r="D4502" s="3">
        <f t="shared" si="72"/>
        <v>43224.312557870369</v>
      </c>
      <c r="E4502">
        <v>20.13</v>
      </c>
      <c r="F4502">
        <v>46.07</v>
      </c>
    </row>
    <row r="4503" spans="1:6" x14ac:dyDescent="0.25">
      <c r="A4503">
        <v>9020</v>
      </c>
      <c r="B4503" s="1">
        <v>43224</v>
      </c>
      <c r="C4503" s="2">
        <v>0.31603009259259257</v>
      </c>
      <c r="D4503" s="3">
        <f t="shared" si="72"/>
        <v>43224.316030092596</v>
      </c>
      <c r="E4503">
        <v>20.81</v>
      </c>
      <c r="F4503">
        <v>44.39</v>
      </c>
    </row>
    <row r="4504" spans="1:6" x14ac:dyDescent="0.25">
      <c r="A4504">
        <v>9021</v>
      </c>
      <c r="B4504" s="1">
        <v>43224</v>
      </c>
      <c r="C4504" s="2">
        <v>0.31950231481481484</v>
      </c>
      <c r="D4504" s="3">
        <f t="shared" si="72"/>
        <v>43224.319502314815</v>
      </c>
      <c r="E4504">
        <v>21.59</v>
      </c>
      <c r="F4504">
        <v>42.26</v>
      </c>
    </row>
    <row r="4505" spans="1:6" x14ac:dyDescent="0.25">
      <c r="A4505">
        <v>9022</v>
      </c>
      <c r="B4505" s="1">
        <v>43224</v>
      </c>
      <c r="C4505" s="2">
        <v>0.32296296296296295</v>
      </c>
      <c r="D4505" s="3">
        <f t="shared" si="72"/>
        <v>43224.322962962964</v>
      </c>
      <c r="E4505">
        <v>22.05</v>
      </c>
      <c r="F4505">
        <v>38.57</v>
      </c>
    </row>
    <row r="4506" spans="1:6" x14ac:dyDescent="0.25">
      <c r="A4506">
        <v>9023</v>
      </c>
      <c r="B4506" s="1">
        <v>43224</v>
      </c>
      <c r="C4506" s="2">
        <v>0.32643518518518516</v>
      </c>
      <c r="D4506" s="3">
        <f t="shared" si="72"/>
        <v>43224.326435185183</v>
      </c>
      <c r="E4506">
        <v>22.11</v>
      </c>
      <c r="F4506">
        <v>35.6</v>
      </c>
    </row>
    <row r="4507" spans="1:6" x14ac:dyDescent="0.25">
      <c r="A4507">
        <v>9024</v>
      </c>
      <c r="B4507" s="1">
        <v>43224</v>
      </c>
      <c r="C4507" s="2">
        <v>0.32990740740740737</v>
      </c>
      <c r="D4507" s="3">
        <f t="shared" si="72"/>
        <v>43224.329907407409</v>
      </c>
      <c r="E4507">
        <v>22.09</v>
      </c>
      <c r="F4507">
        <v>32.85</v>
      </c>
    </row>
    <row r="4508" spans="1:6" x14ac:dyDescent="0.25">
      <c r="A4508">
        <v>9025</v>
      </c>
      <c r="B4508" s="1">
        <v>43224</v>
      </c>
      <c r="C4508" s="2">
        <v>0.33337962962962964</v>
      </c>
      <c r="D4508" s="3">
        <f t="shared" si="72"/>
        <v>43224.333379629628</v>
      </c>
      <c r="E4508">
        <v>22.12</v>
      </c>
      <c r="F4508">
        <v>30.41</v>
      </c>
    </row>
    <row r="4509" spans="1:6" x14ac:dyDescent="0.25">
      <c r="A4509">
        <v>9026</v>
      </c>
      <c r="B4509" s="1">
        <v>43224</v>
      </c>
      <c r="C4509" s="2">
        <v>0.33684027777777775</v>
      </c>
      <c r="D4509" s="3">
        <f t="shared" ref="D4509:D4572" si="73">B4509+C4509</f>
        <v>43224.336840277778</v>
      </c>
      <c r="E4509">
        <v>22.21</v>
      </c>
      <c r="F4509">
        <v>28.65</v>
      </c>
    </row>
    <row r="4510" spans="1:6" x14ac:dyDescent="0.25">
      <c r="A4510">
        <v>9027</v>
      </c>
      <c r="B4510" s="1">
        <v>43224</v>
      </c>
      <c r="C4510" s="2">
        <v>0.34031250000000002</v>
      </c>
      <c r="D4510" s="3">
        <f t="shared" si="73"/>
        <v>43224.340312499997</v>
      </c>
      <c r="E4510">
        <v>22.19</v>
      </c>
      <c r="F4510">
        <v>27.09</v>
      </c>
    </row>
    <row r="4511" spans="1:6" x14ac:dyDescent="0.25">
      <c r="A4511">
        <v>9028</v>
      </c>
      <c r="B4511" s="1">
        <v>43224</v>
      </c>
      <c r="C4511" s="2">
        <v>0.34378472222222217</v>
      </c>
      <c r="D4511" s="3">
        <f t="shared" si="73"/>
        <v>43224.343784722223</v>
      </c>
      <c r="E4511">
        <v>22.15</v>
      </c>
      <c r="F4511">
        <v>25.86</v>
      </c>
    </row>
    <row r="4512" spans="1:6" x14ac:dyDescent="0.25">
      <c r="A4512">
        <v>9029</v>
      </c>
      <c r="B4512" s="1">
        <v>43224</v>
      </c>
      <c r="C4512" s="2">
        <v>0.34725694444444444</v>
      </c>
      <c r="D4512" s="3">
        <f t="shared" si="73"/>
        <v>43224.347256944442</v>
      </c>
      <c r="E4512">
        <v>22.13</v>
      </c>
      <c r="F4512">
        <v>24.47</v>
      </c>
    </row>
    <row r="4513" spans="1:6" x14ac:dyDescent="0.25">
      <c r="A4513">
        <v>9030</v>
      </c>
      <c r="B4513" s="1">
        <v>43224</v>
      </c>
      <c r="C4513" s="2">
        <v>0.3507291666666667</v>
      </c>
      <c r="D4513" s="3">
        <f t="shared" si="73"/>
        <v>43224.350729166668</v>
      </c>
      <c r="E4513">
        <v>22.15</v>
      </c>
      <c r="F4513">
        <v>22.94</v>
      </c>
    </row>
    <row r="4514" spans="1:6" x14ac:dyDescent="0.25">
      <c r="A4514">
        <v>9031</v>
      </c>
      <c r="B4514" s="1">
        <v>43224</v>
      </c>
      <c r="C4514" s="2">
        <v>0.35420138888888886</v>
      </c>
      <c r="D4514" s="3">
        <f t="shared" si="73"/>
        <v>43224.354201388887</v>
      </c>
      <c r="E4514">
        <v>22.23</v>
      </c>
      <c r="F4514">
        <v>22.69</v>
      </c>
    </row>
    <row r="4515" spans="1:6" x14ac:dyDescent="0.25">
      <c r="A4515">
        <v>9032</v>
      </c>
      <c r="B4515" s="1">
        <v>43224</v>
      </c>
      <c r="C4515" s="2">
        <v>0.35767361111111112</v>
      </c>
      <c r="D4515" s="3">
        <f t="shared" si="73"/>
        <v>43224.357673611114</v>
      </c>
      <c r="E4515">
        <v>22.16</v>
      </c>
      <c r="F4515">
        <v>22.86</v>
      </c>
    </row>
    <row r="4516" spans="1:6" x14ac:dyDescent="0.25">
      <c r="A4516">
        <v>9033</v>
      </c>
      <c r="B4516" s="1">
        <v>43224</v>
      </c>
      <c r="C4516" s="2">
        <v>0.36114583333333333</v>
      </c>
      <c r="D4516" s="3">
        <f t="shared" si="73"/>
        <v>43224.361145833333</v>
      </c>
      <c r="E4516">
        <v>22.06</v>
      </c>
      <c r="F4516">
        <v>22.97</v>
      </c>
    </row>
    <row r="4517" spans="1:6" x14ac:dyDescent="0.25">
      <c r="A4517">
        <v>9034</v>
      </c>
      <c r="B4517" s="1">
        <v>43224</v>
      </c>
      <c r="C4517" s="2">
        <v>0.36461805555555554</v>
      </c>
      <c r="D4517" s="3">
        <f t="shared" si="73"/>
        <v>43224.364618055559</v>
      </c>
      <c r="E4517">
        <v>22.13</v>
      </c>
      <c r="F4517">
        <v>22.39</v>
      </c>
    </row>
    <row r="4518" spans="1:6" x14ac:dyDescent="0.25">
      <c r="A4518">
        <v>9035</v>
      </c>
      <c r="B4518" s="1">
        <v>43224</v>
      </c>
      <c r="C4518" s="2">
        <v>0.36809027777777775</v>
      </c>
      <c r="D4518" s="3">
        <f t="shared" si="73"/>
        <v>43224.368090277778</v>
      </c>
      <c r="E4518">
        <v>22.26</v>
      </c>
      <c r="F4518">
        <v>21.54</v>
      </c>
    </row>
    <row r="4519" spans="1:6" x14ac:dyDescent="0.25">
      <c r="A4519">
        <v>9036</v>
      </c>
      <c r="B4519" s="1">
        <v>43224</v>
      </c>
      <c r="C4519" s="2">
        <v>0.37155092592592592</v>
      </c>
      <c r="D4519" s="3">
        <f t="shared" si="73"/>
        <v>43224.371550925927</v>
      </c>
      <c r="E4519">
        <v>22.24</v>
      </c>
      <c r="F4519">
        <v>21.3</v>
      </c>
    </row>
    <row r="4520" spans="1:6" x14ac:dyDescent="0.25">
      <c r="A4520">
        <v>9037</v>
      </c>
      <c r="B4520" s="1">
        <v>43224</v>
      </c>
      <c r="C4520" s="2">
        <v>0.37502314814814813</v>
      </c>
      <c r="D4520" s="3">
        <f t="shared" si="73"/>
        <v>43224.375023148146</v>
      </c>
      <c r="E4520">
        <v>22.06</v>
      </c>
      <c r="F4520">
        <v>21.88</v>
      </c>
    </row>
    <row r="4521" spans="1:6" x14ac:dyDescent="0.25">
      <c r="A4521">
        <v>9038</v>
      </c>
      <c r="B4521" s="1">
        <v>43224</v>
      </c>
      <c r="C4521" s="2">
        <v>0.3784953703703704</v>
      </c>
      <c r="D4521" s="3">
        <f t="shared" si="73"/>
        <v>43224.378495370373</v>
      </c>
      <c r="E4521">
        <v>22.02</v>
      </c>
      <c r="F4521">
        <v>21.67</v>
      </c>
    </row>
    <row r="4522" spans="1:6" x14ac:dyDescent="0.25">
      <c r="A4522">
        <v>9039</v>
      </c>
      <c r="B4522" s="1">
        <v>43224</v>
      </c>
      <c r="C4522" s="2">
        <v>0.38196759259259255</v>
      </c>
      <c r="D4522" s="3">
        <f t="shared" si="73"/>
        <v>43224.381967592592</v>
      </c>
      <c r="E4522">
        <v>22.04</v>
      </c>
      <c r="F4522">
        <v>21.03</v>
      </c>
    </row>
    <row r="4523" spans="1:6" x14ac:dyDescent="0.25">
      <c r="A4523">
        <v>9040</v>
      </c>
      <c r="B4523" s="1">
        <v>43224</v>
      </c>
      <c r="C4523" s="2">
        <v>0.38542824074074072</v>
      </c>
      <c r="D4523" s="3">
        <f t="shared" si="73"/>
        <v>43224.385428240741</v>
      </c>
      <c r="E4523">
        <v>22.13</v>
      </c>
      <c r="F4523">
        <v>20.75</v>
      </c>
    </row>
    <row r="4524" spans="1:6" x14ac:dyDescent="0.25">
      <c r="A4524">
        <v>9041</v>
      </c>
      <c r="B4524" s="1">
        <v>43224</v>
      </c>
      <c r="C4524" s="2">
        <v>0.38890046296296293</v>
      </c>
      <c r="D4524" s="3">
        <f t="shared" si="73"/>
        <v>43224.38890046296</v>
      </c>
      <c r="E4524">
        <v>22.2</v>
      </c>
      <c r="F4524">
        <v>20.64</v>
      </c>
    </row>
    <row r="4525" spans="1:6" x14ac:dyDescent="0.25">
      <c r="A4525">
        <v>9042</v>
      </c>
      <c r="B4525" s="1">
        <v>43224</v>
      </c>
      <c r="C4525" s="2">
        <v>0.3923726851851852</v>
      </c>
      <c r="D4525" s="3">
        <f t="shared" si="73"/>
        <v>43224.392372685186</v>
      </c>
      <c r="E4525">
        <v>22.35</v>
      </c>
      <c r="F4525">
        <v>20.13</v>
      </c>
    </row>
    <row r="4526" spans="1:6" x14ac:dyDescent="0.25">
      <c r="A4526">
        <v>9043</v>
      </c>
      <c r="B4526" s="1">
        <v>43224</v>
      </c>
      <c r="C4526" s="2">
        <v>0.39583333333333331</v>
      </c>
      <c r="D4526" s="3">
        <f t="shared" si="73"/>
        <v>43224.395833333336</v>
      </c>
      <c r="E4526">
        <v>22.39</v>
      </c>
      <c r="F4526">
        <v>19.739999999999998</v>
      </c>
    </row>
    <row r="4527" spans="1:6" x14ac:dyDescent="0.25">
      <c r="A4527">
        <v>9044</v>
      </c>
      <c r="B4527" s="1">
        <v>43224</v>
      </c>
      <c r="C4527" s="2">
        <v>0.39930555555555558</v>
      </c>
      <c r="D4527" s="3">
        <f t="shared" si="73"/>
        <v>43224.399305555555</v>
      </c>
      <c r="E4527">
        <v>22.38</v>
      </c>
      <c r="F4527">
        <v>19.86</v>
      </c>
    </row>
    <row r="4528" spans="1:6" x14ac:dyDescent="0.25">
      <c r="A4528">
        <v>9045</v>
      </c>
      <c r="B4528" s="1">
        <v>43224</v>
      </c>
      <c r="C4528" s="2">
        <v>0.4031481481481482</v>
      </c>
      <c r="D4528" s="3">
        <f t="shared" si="73"/>
        <v>43224.403148148151</v>
      </c>
      <c r="E4528">
        <v>22.28</v>
      </c>
      <c r="F4528">
        <v>20.04</v>
      </c>
    </row>
    <row r="4529" spans="1:6" x14ac:dyDescent="0.25">
      <c r="A4529">
        <v>9046</v>
      </c>
      <c r="B4529" s="1">
        <v>43224</v>
      </c>
      <c r="C4529" s="2">
        <v>0.40662037037037035</v>
      </c>
      <c r="D4529" s="3">
        <f t="shared" si="73"/>
        <v>43224.40662037037</v>
      </c>
      <c r="E4529">
        <v>22.38</v>
      </c>
      <c r="F4529">
        <v>19.75</v>
      </c>
    </row>
    <row r="4530" spans="1:6" x14ac:dyDescent="0.25">
      <c r="A4530">
        <v>9047</v>
      </c>
      <c r="B4530" s="1">
        <v>43224</v>
      </c>
      <c r="C4530" s="2">
        <v>0.40972222222222227</v>
      </c>
      <c r="D4530" s="3">
        <f t="shared" si="73"/>
        <v>43224.409722222219</v>
      </c>
      <c r="E4530">
        <v>22.49</v>
      </c>
      <c r="F4530">
        <v>19.53</v>
      </c>
    </row>
    <row r="4531" spans="1:6" x14ac:dyDescent="0.25">
      <c r="A4531">
        <v>9048</v>
      </c>
      <c r="B4531" s="1">
        <v>43224</v>
      </c>
      <c r="C4531" s="2">
        <v>0.41319444444444442</v>
      </c>
      <c r="D4531" s="3">
        <f t="shared" si="73"/>
        <v>43224.413194444445</v>
      </c>
      <c r="E4531">
        <v>22.76</v>
      </c>
      <c r="F4531">
        <v>19.27</v>
      </c>
    </row>
    <row r="4532" spans="1:6" x14ac:dyDescent="0.25">
      <c r="A4532">
        <v>9049</v>
      </c>
      <c r="B4532" s="1">
        <v>43224</v>
      </c>
      <c r="C4532" s="2">
        <v>0.41666666666666669</v>
      </c>
      <c r="D4532" s="3">
        <f t="shared" si="73"/>
        <v>43224.416666666664</v>
      </c>
      <c r="E4532">
        <v>22.83</v>
      </c>
      <c r="F4532">
        <v>19.309999999999999</v>
      </c>
    </row>
    <row r="4533" spans="1:6" x14ac:dyDescent="0.25">
      <c r="A4533">
        <v>9050</v>
      </c>
      <c r="B4533" s="1">
        <v>43224</v>
      </c>
      <c r="C4533" s="2">
        <v>0.4201388888888889</v>
      </c>
      <c r="D4533" s="3">
        <f t="shared" si="73"/>
        <v>43224.420138888891</v>
      </c>
      <c r="E4533">
        <v>23.05</v>
      </c>
      <c r="F4533">
        <v>19.329999999999998</v>
      </c>
    </row>
    <row r="4534" spans="1:6" x14ac:dyDescent="0.25">
      <c r="A4534">
        <v>9051</v>
      </c>
      <c r="B4534" s="1">
        <v>43224</v>
      </c>
      <c r="C4534" s="2">
        <v>0.4236111111111111</v>
      </c>
      <c r="D4534" s="3">
        <f t="shared" si="73"/>
        <v>43224.423611111109</v>
      </c>
      <c r="E4534">
        <v>23.11</v>
      </c>
      <c r="F4534">
        <v>19.03</v>
      </c>
    </row>
    <row r="4535" spans="1:6" x14ac:dyDescent="0.25">
      <c r="A4535">
        <v>9052</v>
      </c>
      <c r="B4535" s="1">
        <v>43224</v>
      </c>
      <c r="C4535" s="2">
        <v>0.42708333333333331</v>
      </c>
      <c r="D4535" s="3">
        <f t="shared" si="73"/>
        <v>43224.427083333336</v>
      </c>
      <c r="E4535">
        <v>23.31</v>
      </c>
      <c r="F4535">
        <v>18.670000000000002</v>
      </c>
    </row>
    <row r="4536" spans="1:6" x14ac:dyDescent="0.25">
      <c r="A4536">
        <v>9053</v>
      </c>
      <c r="B4536" s="1">
        <v>43224</v>
      </c>
      <c r="C4536" s="2">
        <v>0.43055555555555558</v>
      </c>
      <c r="D4536" s="3">
        <f t="shared" si="73"/>
        <v>43224.430555555555</v>
      </c>
      <c r="E4536">
        <v>23.6</v>
      </c>
      <c r="F4536">
        <v>17.510000000000002</v>
      </c>
    </row>
    <row r="4537" spans="1:6" x14ac:dyDescent="0.25">
      <c r="A4537">
        <v>9054</v>
      </c>
      <c r="B4537" s="1">
        <v>43224</v>
      </c>
      <c r="C4537" s="2">
        <v>0.43402777777777773</v>
      </c>
      <c r="D4537" s="3">
        <f t="shared" si="73"/>
        <v>43224.434027777781</v>
      </c>
      <c r="E4537">
        <v>23.9</v>
      </c>
      <c r="F4537">
        <v>16.850000000000001</v>
      </c>
    </row>
    <row r="4538" spans="1:6" x14ac:dyDescent="0.25">
      <c r="A4538">
        <v>9055</v>
      </c>
      <c r="B4538" s="1">
        <v>43224</v>
      </c>
      <c r="C4538" s="2">
        <v>0.43787037037037035</v>
      </c>
      <c r="D4538" s="3">
        <f t="shared" si="73"/>
        <v>43224.43787037037</v>
      </c>
      <c r="E4538">
        <v>24.24</v>
      </c>
      <c r="F4538">
        <v>16.7</v>
      </c>
    </row>
    <row r="4539" spans="1:6" x14ac:dyDescent="0.25">
      <c r="A4539">
        <v>9056</v>
      </c>
      <c r="B4539" s="1">
        <v>43224</v>
      </c>
      <c r="C4539" s="2">
        <v>0.44134259259259262</v>
      </c>
      <c r="D4539" s="3">
        <f t="shared" si="73"/>
        <v>43224.441342592596</v>
      </c>
      <c r="E4539">
        <v>24.37</v>
      </c>
      <c r="F4539">
        <v>16.64</v>
      </c>
    </row>
    <row r="4540" spans="1:6" x14ac:dyDescent="0.25">
      <c r="A4540">
        <v>9057</v>
      </c>
      <c r="B4540" s="1">
        <v>43224</v>
      </c>
      <c r="C4540" s="2">
        <v>0.44481481481481483</v>
      </c>
      <c r="D4540" s="3">
        <f t="shared" si="73"/>
        <v>43224.444814814815</v>
      </c>
      <c r="E4540">
        <v>24.58</v>
      </c>
      <c r="F4540">
        <v>16.059999999999999</v>
      </c>
    </row>
    <row r="4541" spans="1:6" x14ac:dyDescent="0.25">
      <c r="A4541">
        <v>9058</v>
      </c>
      <c r="B4541" s="1">
        <v>43224</v>
      </c>
      <c r="C4541" s="2">
        <v>0.448275462962963</v>
      </c>
      <c r="D4541" s="3">
        <f t="shared" si="73"/>
        <v>43224.448275462964</v>
      </c>
      <c r="E4541">
        <v>24.79</v>
      </c>
      <c r="F4541">
        <v>15.57</v>
      </c>
    </row>
    <row r="4542" spans="1:6" x14ac:dyDescent="0.25">
      <c r="A4542">
        <v>9059</v>
      </c>
      <c r="B4542" s="1">
        <v>43224</v>
      </c>
      <c r="C4542" s="2">
        <v>0.45187500000000003</v>
      </c>
      <c r="D4542" s="3">
        <f t="shared" si="73"/>
        <v>43224.451874999999</v>
      </c>
      <c r="E4542">
        <v>25.02</v>
      </c>
      <c r="F4542">
        <v>15.58</v>
      </c>
    </row>
    <row r="4543" spans="1:6" x14ac:dyDescent="0.25">
      <c r="A4543">
        <v>9060</v>
      </c>
      <c r="B4543" s="1">
        <v>43224</v>
      </c>
      <c r="C4543" s="2">
        <v>0.45519675925925923</v>
      </c>
      <c r="D4543" s="3">
        <f t="shared" si="73"/>
        <v>43224.455196759256</v>
      </c>
      <c r="E4543">
        <v>25.14</v>
      </c>
      <c r="F4543">
        <v>16.13</v>
      </c>
    </row>
    <row r="4544" spans="1:6" x14ac:dyDescent="0.25">
      <c r="A4544">
        <v>9061</v>
      </c>
      <c r="B4544" s="1">
        <v>43224</v>
      </c>
      <c r="C4544" s="2">
        <v>0.45861111111111108</v>
      </c>
      <c r="D4544" s="3">
        <f t="shared" si="73"/>
        <v>43224.458611111113</v>
      </c>
      <c r="E4544">
        <v>24.98</v>
      </c>
      <c r="F4544">
        <v>16.809999999999999</v>
      </c>
    </row>
    <row r="4545" spans="1:6" x14ac:dyDescent="0.25">
      <c r="A4545">
        <v>9062</v>
      </c>
      <c r="B4545" s="1">
        <v>43224</v>
      </c>
      <c r="C4545" s="2">
        <v>0.46201388888888889</v>
      </c>
      <c r="D4545" s="3">
        <f t="shared" si="73"/>
        <v>43224.462013888886</v>
      </c>
      <c r="E4545">
        <v>24.62</v>
      </c>
      <c r="F4545">
        <v>17.559999999999999</v>
      </c>
    </row>
    <row r="4546" spans="1:6" x14ac:dyDescent="0.25">
      <c r="A4546">
        <v>9063</v>
      </c>
      <c r="B4546" s="1">
        <v>43224</v>
      </c>
      <c r="C4546" s="2">
        <v>0.4654282407407408</v>
      </c>
      <c r="D4546" s="3">
        <f t="shared" si="73"/>
        <v>43224.465428240743</v>
      </c>
      <c r="E4546">
        <v>24.49</v>
      </c>
      <c r="F4546">
        <v>17.899999999999999</v>
      </c>
    </row>
    <row r="4547" spans="1:6" x14ac:dyDescent="0.25">
      <c r="A4547">
        <v>9064</v>
      </c>
      <c r="B4547" s="1">
        <v>43224</v>
      </c>
      <c r="C4547" s="2">
        <v>0.46884259259259259</v>
      </c>
      <c r="D4547" s="3">
        <f t="shared" si="73"/>
        <v>43224.468842592592</v>
      </c>
      <c r="E4547">
        <v>24.54</v>
      </c>
      <c r="F4547">
        <v>17.87</v>
      </c>
    </row>
    <row r="4548" spans="1:6" x14ac:dyDescent="0.25">
      <c r="A4548">
        <v>9065</v>
      </c>
      <c r="B4548" s="1">
        <v>43224</v>
      </c>
      <c r="C4548" s="2">
        <v>0.47226851851851853</v>
      </c>
      <c r="D4548" s="3">
        <f t="shared" si="73"/>
        <v>43224.472268518519</v>
      </c>
      <c r="E4548">
        <v>24.8</v>
      </c>
      <c r="F4548">
        <v>17.84</v>
      </c>
    </row>
    <row r="4549" spans="1:6" x14ac:dyDescent="0.25">
      <c r="A4549">
        <v>9066</v>
      </c>
      <c r="B4549" s="1">
        <v>43224</v>
      </c>
      <c r="C4549" s="2">
        <v>0.47606481481481483</v>
      </c>
      <c r="D4549" s="3">
        <f t="shared" si="73"/>
        <v>43224.476064814815</v>
      </c>
      <c r="E4549">
        <v>24.87</v>
      </c>
      <c r="F4549">
        <v>17.59</v>
      </c>
    </row>
    <row r="4550" spans="1:6" x14ac:dyDescent="0.25">
      <c r="A4550">
        <v>9067</v>
      </c>
      <c r="B4550" s="1">
        <v>43224</v>
      </c>
      <c r="C4550" s="2">
        <v>0.47947916666666668</v>
      </c>
      <c r="D4550" s="3">
        <f t="shared" si="73"/>
        <v>43224.479479166665</v>
      </c>
      <c r="E4550">
        <v>25.04</v>
      </c>
      <c r="F4550">
        <v>16.73</v>
      </c>
    </row>
    <row r="4551" spans="1:6" x14ac:dyDescent="0.25">
      <c r="A4551">
        <v>9068</v>
      </c>
      <c r="B4551" s="1">
        <v>43224</v>
      </c>
      <c r="C4551" s="2">
        <v>0.48290509259259262</v>
      </c>
      <c r="D4551" s="3">
        <f t="shared" si="73"/>
        <v>43224.482905092591</v>
      </c>
      <c r="E4551">
        <v>25.09</v>
      </c>
      <c r="F4551">
        <v>15.75</v>
      </c>
    </row>
    <row r="4552" spans="1:6" x14ac:dyDescent="0.25">
      <c r="A4552">
        <v>9069</v>
      </c>
      <c r="B4552" s="1">
        <v>43224</v>
      </c>
      <c r="C4552" s="2">
        <v>0.48631944444444447</v>
      </c>
      <c r="D4552" s="3">
        <f t="shared" si="73"/>
        <v>43224.486319444448</v>
      </c>
      <c r="E4552">
        <v>25.17</v>
      </c>
      <c r="F4552">
        <v>15.18</v>
      </c>
    </row>
    <row r="4553" spans="1:6" x14ac:dyDescent="0.25">
      <c r="A4553">
        <v>9070</v>
      </c>
      <c r="B4553" s="1">
        <v>43224</v>
      </c>
      <c r="C4553" s="2">
        <v>0.48973379629629626</v>
      </c>
      <c r="D4553" s="3">
        <f t="shared" si="73"/>
        <v>43224.489733796298</v>
      </c>
      <c r="E4553">
        <v>25.19</v>
      </c>
      <c r="F4553">
        <v>15.17</v>
      </c>
    </row>
    <row r="4554" spans="1:6" x14ac:dyDescent="0.25">
      <c r="A4554">
        <v>9071</v>
      </c>
      <c r="B4554" s="1">
        <v>43224</v>
      </c>
      <c r="C4554" s="2">
        <v>0.49314814814814811</v>
      </c>
      <c r="D4554" s="3">
        <f t="shared" si="73"/>
        <v>43224.493148148147</v>
      </c>
      <c r="E4554">
        <v>25.07</v>
      </c>
      <c r="F4554">
        <v>15.79</v>
      </c>
    </row>
    <row r="4555" spans="1:6" x14ac:dyDescent="0.25">
      <c r="A4555">
        <v>9072</v>
      </c>
      <c r="B4555" s="1">
        <v>43224</v>
      </c>
      <c r="C4555" s="2">
        <v>0.49657407407407406</v>
      </c>
      <c r="D4555" s="3">
        <f t="shared" si="73"/>
        <v>43224.496574074074</v>
      </c>
      <c r="E4555">
        <v>24.79</v>
      </c>
      <c r="F4555">
        <v>16.54</v>
      </c>
    </row>
    <row r="4556" spans="1:6" x14ac:dyDescent="0.25">
      <c r="A4556">
        <v>9073</v>
      </c>
      <c r="B4556" s="1">
        <v>43224</v>
      </c>
      <c r="C4556" s="2">
        <v>0.50037037037037035</v>
      </c>
      <c r="D4556" s="3">
        <f t="shared" si="73"/>
        <v>43224.50037037037</v>
      </c>
      <c r="E4556">
        <v>24.58</v>
      </c>
      <c r="F4556">
        <v>16.37</v>
      </c>
    </row>
    <row r="4557" spans="1:6" x14ac:dyDescent="0.25">
      <c r="A4557">
        <v>9074</v>
      </c>
      <c r="B4557" s="1">
        <v>43224</v>
      </c>
      <c r="C4557" s="2">
        <v>0.5037962962962963</v>
      </c>
      <c r="D4557" s="3">
        <f t="shared" si="73"/>
        <v>43224.503796296296</v>
      </c>
      <c r="E4557">
        <v>24.74</v>
      </c>
      <c r="F4557">
        <v>16.22</v>
      </c>
    </row>
    <row r="4558" spans="1:6" x14ac:dyDescent="0.25">
      <c r="A4558">
        <v>9075</v>
      </c>
      <c r="B4558" s="1">
        <v>43224</v>
      </c>
      <c r="C4558" s="2">
        <v>0.50722222222222224</v>
      </c>
      <c r="D4558" s="3">
        <f t="shared" si="73"/>
        <v>43224.507222222222</v>
      </c>
      <c r="E4558">
        <v>24.96</v>
      </c>
      <c r="F4558">
        <v>16.57</v>
      </c>
    </row>
    <row r="4559" spans="1:6" x14ac:dyDescent="0.25">
      <c r="A4559">
        <v>9076</v>
      </c>
      <c r="B4559" s="1">
        <v>43224</v>
      </c>
      <c r="C4559" s="2">
        <v>0.51064814814814818</v>
      </c>
      <c r="D4559" s="3">
        <f t="shared" si="73"/>
        <v>43224.510648148149</v>
      </c>
      <c r="E4559">
        <v>25.2</v>
      </c>
      <c r="F4559">
        <v>16.34</v>
      </c>
    </row>
    <row r="4560" spans="1:6" x14ac:dyDescent="0.25">
      <c r="A4560">
        <v>9077</v>
      </c>
      <c r="B4560" s="1">
        <v>43224</v>
      </c>
      <c r="C4560" s="2">
        <v>0.51407407407407402</v>
      </c>
      <c r="D4560" s="3">
        <f t="shared" si="73"/>
        <v>43224.514074074075</v>
      </c>
      <c r="E4560">
        <v>25.36</v>
      </c>
      <c r="F4560">
        <v>16.05</v>
      </c>
    </row>
    <row r="4561" spans="1:6" x14ac:dyDescent="0.25">
      <c r="A4561">
        <v>9078</v>
      </c>
      <c r="B4561" s="1">
        <v>43224</v>
      </c>
      <c r="C4561" s="2">
        <v>0.517511574074074</v>
      </c>
      <c r="D4561" s="3">
        <f t="shared" si="73"/>
        <v>43224.517511574071</v>
      </c>
      <c r="E4561">
        <v>25.42</v>
      </c>
      <c r="F4561">
        <v>16.14</v>
      </c>
    </row>
    <row r="4562" spans="1:6" x14ac:dyDescent="0.25">
      <c r="A4562">
        <v>9079</v>
      </c>
      <c r="B4562" s="1">
        <v>43224</v>
      </c>
      <c r="C4562" s="2">
        <v>0.52093749999999994</v>
      </c>
      <c r="D4562" s="3">
        <f t="shared" si="73"/>
        <v>43224.520937499998</v>
      </c>
      <c r="E4562">
        <v>25.44</v>
      </c>
      <c r="F4562">
        <v>16.12</v>
      </c>
    </row>
    <row r="4563" spans="1:6" x14ac:dyDescent="0.25">
      <c r="A4563">
        <v>9080</v>
      </c>
      <c r="B4563" s="1">
        <v>43224</v>
      </c>
      <c r="C4563" s="2">
        <v>0.52437500000000004</v>
      </c>
      <c r="D4563" s="3">
        <f t="shared" si="73"/>
        <v>43224.524375000001</v>
      </c>
      <c r="E4563">
        <v>25.32</v>
      </c>
      <c r="F4563">
        <v>16.29</v>
      </c>
    </row>
    <row r="4564" spans="1:6" x14ac:dyDescent="0.25">
      <c r="A4564">
        <v>9081</v>
      </c>
      <c r="B4564" s="1">
        <v>43224</v>
      </c>
      <c r="C4564" s="2">
        <v>0.52781250000000002</v>
      </c>
      <c r="D4564" s="3">
        <f t="shared" si="73"/>
        <v>43224.527812499997</v>
      </c>
      <c r="E4564">
        <v>25.39</v>
      </c>
      <c r="F4564">
        <v>16.420000000000002</v>
      </c>
    </row>
    <row r="4565" spans="1:6" x14ac:dyDescent="0.25">
      <c r="A4565">
        <v>9082</v>
      </c>
      <c r="B4565" s="1">
        <v>43224</v>
      </c>
      <c r="C4565" s="2">
        <v>0.53126157407407404</v>
      </c>
      <c r="D4565" s="3">
        <f t="shared" si="73"/>
        <v>43224.531261574077</v>
      </c>
      <c r="E4565">
        <v>25.52</v>
      </c>
      <c r="F4565">
        <v>15.81</v>
      </c>
    </row>
    <row r="4566" spans="1:6" x14ac:dyDescent="0.25">
      <c r="A4566">
        <v>9083</v>
      </c>
      <c r="B4566" s="1">
        <v>43224</v>
      </c>
      <c r="C4566" s="2">
        <v>0.53508101851851853</v>
      </c>
      <c r="D4566" s="3">
        <f t="shared" si="73"/>
        <v>43224.535081018519</v>
      </c>
      <c r="E4566">
        <v>25.85</v>
      </c>
      <c r="F4566">
        <v>15.77</v>
      </c>
    </row>
    <row r="4567" spans="1:6" x14ac:dyDescent="0.25">
      <c r="A4567">
        <v>9084</v>
      </c>
      <c r="B4567" s="1">
        <v>43224</v>
      </c>
      <c r="C4567" s="2">
        <v>0.53853009259259255</v>
      </c>
      <c r="D4567" s="3">
        <f t="shared" si="73"/>
        <v>43224.538530092592</v>
      </c>
      <c r="E4567">
        <v>25.98</v>
      </c>
      <c r="F4567">
        <v>15.92</v>
      </c>
    </row>
    <row r="4568" spans="1:6" x14ac:dyDescent="0.25">
      <c r="A4568">
        <v>9085</v>
      </c>
      <c r="B4568" s="1">
        <v>43224</v>
      </c>
      <c r="C4568" s="2">
        <v>0.54196759259259253</v>
      </c>
      <c r="D4568" s="3">
        <f t="shared" si="73"/>
        <v>43224.541967592595</v>
      </c>
      <c r="E4568">
        <v>25.85</v>
      </c>
      <c r="F4568">
        <v>16.100000000000001</v>
      </c>
    </row>
    <row r="4569" spans="1:6" x14ac:dyDescent="0.25">
      <c r="A4569">
        <v>9086</v>
      </c>
      <c r="B4569" s="1">
        <v>43224</v>
      </c>
      <c r="C4569" s="2">
        <v>0.54541666666666666</v>
      </c>
      <c r="D4569" s="3">
        <f t="shared" si="73"/>
        <v>43224.545416666668</v>
      </c>
      <c r="E4569">
        <v>25.82</v>
      </c>
      <c r="F4569">
        <v>16.23</v>
      </c>
    </row>
    <row r="4570" spans="1:6" x14ac:dyDescent="0.25">
      <c r="A4570">
        <v>9087</v>
      </c>
      <c r="B4570" s="1">
        <v>43224</v>
      </c>
      <c r="C4570" s="2">
        <v>0.54886574074074079</v>
      </c>
      <c r="D4570" s="3">
        <f t="shared" si="73"/>
        <v>43224.54886574074</v>
      </c>
      <c r="E4570">
        <v>26</v>
      </c>
      <c r="F4570">
        <v>16.14</v>
      </c>
    </row>
    <row r="4571" spans="1:6" x14ac:dyDescent="0.25">
      <c r="A4571">
        <v>9088</v>
      </c>
      <c r="B4571" s="1">
        <v>43224</v>
      </c>
      <c r="C4571" s="2">
        <v>0.55231481481481481</v>
      </c>
      <c r="D4571" s="3">
        <f t="shared" si="73"/>
        <v>43224.552314814813</v>
      </c>
      <c r="E4571">
        <v>26.12</v>
      </c>
      <c r="F4571">
        <v>16.64</v>
      </c>
    </row>
    <row r="4572" spans="1:6" x14ac:dyDescent="0.25">
      <c r="A4572">
        <v>9089</v>
      </c>
      <c r="B4572" s="1">
        <v>43224</v>
      </c>
      <c r="C4572" s="2">
        <v>0.55576388888888884</v>
      </c>
      <c r="D4572" s="3">
        <f t="shared" si="73"/>
        <v>43224.555763888886</v>
      </c>
      <c r="E4572">
        <v>25.82</v>
      </c>
      <c r="F4572">
        <v>18</v>
      </c>
    </row>
    <row r="4573" spans="1:6" x14ac:dyDescent="0.25">
      <c r="A4573">
        <v>9090</v>
      </c>
      <c r="B4573" s="1">
        <v>43224</v>
      </c>
      <c r="C4573" s="2">
        <v>0.55921296296296297</v>
      </c>
      <c r="D4573" s="3">
        <f t="shared" ref="D4573:D4636" si="74">B4573+C4573</f>
        <v>43224.559212962966</v>
      </c>
      <c r="E4573">
        <v>25.39</v>
      </c>
      <c r="F4573">
        <v>18.18</v>
      </c>
    </row>
    <row r="4574" spans="1:6" x14ac:dyDescent="0.25">
      <c r="A4574">
        <v>9091</v>
      </c>
      <c r="B4574" s="1">
        <v>43224</v>
      </c>
      <c r="C4574" s="2">
        <v>0.5626620370370371</v>
      </c>
      <c r="D4574" s="3">
        <f t="shared" si="74"/>
        <v>43224.562662037039</v>
      </c>
      <c r="E4574">
        <v>25.45</v>
      </c>
      <c r="F4574">
        <v>16.829999999999998</v>
      </c>
    </row>
    <row r="4575" spans="1:6" x14ac:dyDescent="0.25">
      <c r="A4575">
        <v>9092</v>
      </c>
      <c r="B4575" s="1">
        <v>43224</v>
      </c>
      <c r="C4575" s="2">
        <v>0.56611111111111112</v>
      </c>
      <c r="D4575" s="3">
        <f t="shared" si="74"/>
        <v>43224.566111111111</v>
      </c>
      <c r="E4575">
        <v>25.84</v>
      </c>
      <c r="F4575">
        <v>16.27</v>
      </c>
    </row>
    <row r="4576" spans="1:6" x14ac:dyDescent="0.25">
      <c r="A4576">
        <v>9093</v>
      </c>
      <c r="B4576" s="1">
        <v>43224</v>
      </c>
      <c r="C4576" s="2">
        <v>0.56956018518518514</v>
      </c>
      <c r="D4576" s="3">
        <f t="shared" si="74"/>
        <v>43224.569560185184</v>
      </c>
      <c r="E4576">
        <v>26.09</v>
      </c>
      <c r="F4576">
        <v>15.85</v>
      </c>
    </row>
    <row r="4577" spans="1:6" x14ac:dyDescent="0.25">
      <c r="A4577">
        <v>9094</v>
      </c>
      <c r="B4577" s="1">
        <v>43224</v>
      </c>
      <c r="C4577" s="2">
        <v>0.57300925925925927</v>
      </c>
      <c r="D4577" s="3">
        <f t="shared" si="74"/>
        <v>43224.573009259257</v>
      </c>
      <c r="E4577">
        <v>26.03</v>
      </c>
      <c r="F4577">
        <v>15.97</v>
      </c>
    </row>
    <row r="4578" spans="1:6" x14ac:dyDescent="0.25">
      <c r="A4578">
        <v>9095</v>
      </c>
      <c r="B4578" s="1">
        <v>43224</v>
      </c>
      <c r="C4578" s="2">
        <v>0.57645833333333341</v>
      </c>
      <c r="D4578" s="3">
        <f t="shared" si="74"/>
        <v>43224.576458333337</v>
      </c>
      <c r="E4578">
        <v>25.75</v>
      </c>
      <c r="F4578">
        <v>16.27</v>
      </c>
    </row>
    <row r="4579" spans="1:6" x14ac:dyDescent="0.25">
      <c r="A4579">
        <v>9096</v>
      </c>
      <c r="B4579" s="1">
        <v>43224</v>
      </c>
      <c r="C4579" s="2">
        <v>0.57990740740740743</v>
      </c>
      <c r="D4579" s="3">
        <f t="shared" si="74"/>
        <v>43224.579907407409</v>
      </c>
      <c r="E4579">
        <v>25.6</v>
      </c>
      <c r="F4579">
        <v>16.350000000000001</v>
      </c>
    </row>
    <row r="4580" spans="1:6" x14ac:dyDescent="0.25">
      <c r="A4580">
        <v>9097</v>
      </c>
      <c r="B4580" s="1">
        <v>43224</v>
      </c>
      <c r="C4580" s="2">
        <v>0.58335648148148145</v>
      </c>
      <c r="D4580" s="3">
        <f t="shared" si="74"/>
        <v>43224.583356481482</v>
      </c>
      <c r="E4580">
        <v>25.5</v>
      </c>
      <c r="F4580">
        <v>16.47</v>
      </c>
    </row>
    <row r="4581" spans="1:6" x14ac:dyDescent="0.25">
      <c r="A4581">
        <v>9098</v>
      </c>
      <c r="B4581" s="1">
        <v>43224</v>
      </c>
      <c r="C4581" s="2">
        <v>0.58680555555555558</v>
      </c>
      <c r="D4581" s="3">
        <f t="shared" si="74"/>
        <v>43224.586805555555</v>
      </c>
      <c r="E4581">
        <v>25.64</v>
      </c>
      <c r="F4581">
        <v>16.29</v>
      </c>
    </row>
    <row r="4582" spans="1:6" x14ac:dyDescent="0.25">
      <c r="A4582">
        <v>9099</v>
      </c>
      <c r="B4582" s="1">
        <v>43224</v>
      </c>
      <c r="C4582" s="2">
        <v>0.59063657407407411</v>
      </c>
      <c r="D4582" s="3">
        <f t="shared" si="74"/>
        <v>43224.590636574074</v>
      </c>
      <c r="E4582">
        <v>25.58</v>
      </c>
      <c r="F4582">
        <v>16.260000000000002</v>
      </c>
    </row>
    <row r="4583" spans="1:6" x14ac:dyDescent="0.25">
      <c r="A4583">
        <v>9100</v>
      </c>
      <c r="B4583" s="1">
        <v>43224</v>
      </c>
      <c r="C4583" s="2">
        <v>0.59408564814814813</v>
      </c>
      <c r="D4583" s="3">
        <f t="shared" si="74"/>
        <v>43224.594085648147</v>
      </c>
      <c r="E4583">
        <v>25.73</v>
      </c>
      <c r="F4583">
        <v>16.36</v>
      </c>
    </row>
    <row r="4584" spans="1:6" x14ac:dyDescent="0.25">
      <c r="A4584">
        <v>9101</v>
      </c>
      <c r="B4584" s="1">
        <v>43224</v>
      </c>
      <c r="C4584" s="2">
        <v>0.59753472222222215</v>
      </c>
      <c r="D4584" s="3">
        <f t="shared" si="74"/>
        <v>43224.597534722219</v>
      </c>
      <c r="E4584">
        <v>25.91</v>
      </c>
      <c r="F4584">
        <v>16.09</v>
      </c>
    </row>
    <row r="4585" spans="1:6" x14ac:dyDescent="0.25">
      <c r="A4585">
        <v>9102</v>
      </c>
      <c r="B4585" s="1">
        <v>43224</v>
      </c>
      <c r="C4585" s="2">
        <v>0.60098379629629628</v>
      </c>
      <c r="D4585" s="3">
        <f t="shared" si="74"/>
        <v>43224.600983796299</v>
      </c>
      <c r="E4585">
        <v>26.34</v>
      </c>
      <c r="F4585">
        <v>15.79</v>
      </c>
    </row>
    <row r="4586" spans="1:6" x14ac:dyDescent="0.25">
      <c r="A4586">
        <v>9103</v>
      </c>
      <c r="B4586" s="1">
        <v>43224</v>
      </c>
      <c r="C4586" s="2">
        <v>0.60443287037037041</v>
      </c>
      <c r="D4586" s="3">
        <f t="shared" si="74"/>
        <v>43224.604432870372</v>
      </c>
      <c r="E4586">
        <v>26.52</v>
      </c>
      <c r="F4586">
        <v>15.79</v>
      </c>
    </row>
    <row r="4587" spans="1:6" x14ac:dyDescent="0.25">
      <c r="A4587">
        <v>9104</v>
      </c>
      <c r="B4587" s="1">
        <v>43224</v>
      </c>
      <c r="C4587" s="2">
        <v>0.60788194444444443</v>
      </c>
      <c r="D4587" s="3">
        <f t="shared" si="74"/>
        <v>43224.607881944445</v>
      </c>
      <c r="E4587">
        <v>26.57</v>
      </c>
      <c r="F4587">
        <v>15.91</v>
      </c>
    </row>
    <row r="4588" spans="1:6" x14ac:dyDescent="0.25">
      <c r="A4588">
        <v>9105</v>
      </c>
      <c r="B4588" s="1">
        <v>43224</v>
      </c>
      <c r="C4588" s="2">
        <v>0.61133101851851845</v>
      </c>
      <c r="D4588" s="3">
        <f t="shared" si="74"/>
        <v>43224.611331018517</v>
      </c>
      <c r="E4588">
        <v>26.53</v>
      </c>
      <c r="F4588">
        <v>15.59</v>
      </c>
    </row>
    <row r="4589" spans="1:6" x14ac:dyDescent="0.25">
      <c r="A4589">
        <v>9106</v>
      </c>
      <c r="B4589" s="1">
        <v>43224</v>
      </c>
      <c r="C4589" s="2">
        <v>0.61478009259259259</v>
      </c>
      <c r="D4589" s="3">
        <f t="shared" si="74"/>
        <v>43224.61478009259</v>
      </c>
      <c r="E4589">
        <v>26.63</v>
      </c>
      <c r="F4589">
        <v>15.45</v>
      </c>
    </row>
    <row r="4590" spans="1:6" x14ac:dyDescent="0.25">
      <c r="A4590">
        <v>9107</v>
      </c>
      <c r="B4590" s="1">
        <v>43224</v>
      </c>
      <c r="C4590" s="2">
        <v>0.61822916666666672</v>
      </c>
      <c r="D4590" s="3">
        <f t="shared" si="74"/>
        <v>43224.61822916667</v>
      </c>
      <c r="E4590">
        <v>26.71</v>
      </c>
      <c r="F4590">
        <v>15.77</v>
      </c>
    </row>
    <row r="4591" spans="1:6" x14ac:dyDescent="0.25">
      <c r="A4591">
        <v>9108</v>
      </c>
      <c r="B4591" s="1">
        <v>43224</v>
      </c>
      <c r="C4591" s="2">
        <v>0.62167824074074074</v>
      </c>
      <c r="D4591" s="3">
        <f t="shared" si="74"/>
        <v>43224.621678240743</v>
      </c>
      <c r="E4591">
        <v>26.6</v>
      </c>
      <c r="F4591">
        <v>16.27</v>
      </c>
    </row>
    <row r="4592" spans="1:6" x14ac:dyDescent="0.25">
      <c r="A4592">
        <v>9109</v>
      </c>
      <c r="B4592" s="1">
        <v>43224</v>
      </c>
      <c r="C4592" s="2">
        <v>0.62513888888888891</v>
      </c>
      <c r="D4592" s="3">
        <f t="shared" si="74"/>
        <v>43224.625138888892</v>
      </c>
      <c r="E4592">
        <v>26.39</v>
      </c>
      <c r="F4592">
        <v>16.37</v>
      </c>
    </row>
    <row r="4593" spans="1:6" x14ac:dyDescent="0.25">
      <c r="A4593">
        <v>9110</v>
      </c>
      <c r="B4593" s="1">
        <v>43224</v>
      </c>
      <c r="C4593" s="2">
        <v>0.62858796296296293</v>
      </c>
      <c r="D4593" s="3">
        <f t="shared" si="74"/>
        <v>43224.628587962965</v>
      </c>
      <c r="E4593">
        <v>26.41</v>
      </c>
      <c r="F4593">
        <v>15.94</v>
      </c>
    </row>
    <row r="4594" spans="1:6" x14ac:dyDescent="0.25">
      <c r="A4594">
        <v>9111</v>
      </c>
      <c r="B4594" s="1">
        <v>43224</v>
      </c>
      <c r="C4594" s="2">
        <v>0.63203703703703706</v>
      </c>
      <c r="D4594" s="3">
        <f t="shared" si="74"/>
        <v>43224.632037037038</v>
      </c>
      <c r="E4594">
        <v>26.47</v>
      </c>
      <c r="F4594">
        <v>15.91</v>
      </c>
    </row>
    <row r="4595" spans="1:6" x14ac:dyDescent="0.25">
      <c r="A4595">
        <v>9112</v>
      </c>
      <c r="B4595" s="1">
        <v>43224</v>
      </c>
      <c r="C4595" s="2">
        <v>0.63547453703703705</v>
      </c>
      <c r="D4595" s="3">
        <f t="shared" si="74"/>
        <v>43224.635474537034</v>
      </c>
      <c r="E4595">
        <v>26.44</v>
      </c>
      <c r="F4595">
        <v>16.190000000000001</v>
      </c>
    </row>
    <row r="4596" spans="1:6" x14ac:dyDescent="0.25">
      <c r="A4596">
        <v>9113</v>
      </c>
      <c r="B4596" s="1">
        <v>43224</v>
      </c>
      <c r="C4596" s="2">
        <v>0.63893518518518522</v>
      </c>
      <c r="D4596" s="3">
        <f t="shared" si="74"/>
        <v>43224.638935185183</v>
      </c>
      <c r="E4596">
        <v>26.27</v>
      </c>
      <c r="F4596">
        <v>16.27</v>
      </c>
    </row>
    <row r="4597" spans="1:6" x14ac:dyDescent="0.25">
      <c r="A4597">
        <v>9114</v>
      </c>
      <c r="B4597" s="1">
        <v>43224</v>
      </c>
      <c r="C4597" s="2">
        <v>0.6423726851851852</v>
      </c>
      <c r="D4597" s="3">
        <f t="shared" si="74"/>
        <v>43224.642372685186</v>
      </c>
      <c r="E4597">
        <v>26.13</v>
      </c>
      <c r="F4597">
        <v>16.41</v>
      </c>
    </row>
    <row r="4598" spans="1:6" x14ac:dyDescent="0.25">
      <c r="A4598">
        <v>9115</v>
      </c>
      <c r="B4598" s="1">
        <v>43224</v>
      </c>
      <c r="C4598" s="2">
        <v>0.64620370370370372</v>
      </c>
      <c r="D4598" s="3">
        <f t="shared" si="74"/>
        <v>43224.646203703705</v>
      </c>
      <c r="E4598">
        <v>25.93</v>
      </c>
      <c r="F4598">
        <v>16.78</v>
      </c>
    </row>
    <row r="4599" spans="1:6" x14ac:dyDescent="0.25">
      <c r="A4599">
        <v>9116</v>
      </c>
      <c r="B4599" s="1">
        <v>43224</v>
      </c>
      <c r="C4599" s="2">
        <v>0.64964120370370371</v>
      </c>
      <c r="D4599" s="3">
        <f t="shared" si="74"/>
        <v>43224.649641203701</v>
      </c>
      <c r="E4599">
        <v>25.7</v>
      </c>
      <c r="F4599">
        <v>17.14</v>
      </c>
    </row>
    <row r="4600" spans="1:6" x14ac:dyDescent="0.25">
      <c r="A4600">
        <v>9117</v>
      </c>
      <c r="B4600" s="1">
        <v>43224</v>
      </c>
      <c r="C4600" s="2">
        <v>0.65309027777777773</v>
      </c>
      <c r="D4600" s="3">
        <f t="shared" si="74"/>
        <v>43224.653090277781</v>
      </c>
      <c r="E4600">
        <v>25.71</v>
      </c>
      <c r="F4600">
        <v>17.13</v>
      </c>
    </row>
    <row r="4601" spans="1:6" x14ac:dyDescent="0.25">
      <c r="A4601">
        <v>9118</v>
      </c>
      <c r="B4601" s="1">
        <v>43224</v>
      </c>
      <c r="C4601" s="2">
        <v>0.65652777777777771</v>
      </c>
      <c r="D4601" s="3">
        <f t="shared" si="74"/>
        <v>43224.656527777777</v>
      </c>
      <c r="E4601">
        <v>25.81</v>
      </c>
      <c r="F4601">
        <v>16.809999999999999</v>
      </c>
    </row>
    <row r="4602" spans="1:6" x14ac:dyDescent="0.25">
      <c r="A4602">
        <v>9119</v>
      </c>
      <c r="B4602" s="1">
        <v>43224</v>
      </c>
      <c r="C4602" s="2">
        <v>0.66001157407407407</v>
      </c>
      <c r="D4602" s="3">
        <f t="shared" si="74"/>
        <v>43224.660011574073</v>
      </c>
      <c r="E4602">
        <v>25.77</v>
      </c>
      <c r="F4602">
        <v>17.13</v>
      </c>
    </row>
    <row r="4603" spans="1:6" x14ac:dyDescent="0.25">
      <c r="A4603">
        <v>9120</v>
      </c>
      <c r="B4603" s="1">
        <v>43224</v>
      </c>
      <c r="C4603" s="2">
        <v>0.66353009259259255</v>
      </c>
      <c r="D4603" s="3">
        <f t="shared" si="74"/>
        <v>43224.663530092592</v>
      </c>
      <c r="E4603">
        <v>25.5</v>
      </c>
      <c r="F4603">
        <v>17.489999999999998</v>
      </c>
    </row>
    <row r="4604" spans="1:6" x14ac:dyDescent="0.25">
      <c r="A4604">
        <v>9121</v>
      </c>
      <c r="B4604" s="1">
        <v>43224</v>
      </c>
      <c r="C4604" s="2">
        <v>0.66697916666666668</v>
      </c>
      <c r="D4604" s="3">
        <f t="shared" si="74"/>
        <v>43224.666979166665</v>
      </c>
      <c r="E4604">
        <v>25.43</v>
      </c>
      <c r="F4604">
        <v>17.28</v>
      </c>
    </row>
    <row r="4605" spans="1:6" x14ac:dyDescent="0.25">
      <c r="A4605">
        <v>9122</v>
      </c>
      <c r="B4605" s="1">
        <v>43224</v>
      </c>
      <c r="C4605" s="2">
        <v>0.67041666666666666</v>
      </c>
      <c r="D4605" s="3">
        <f t="shared" si="74"/>
        <v>43224.670416666668</v>
      </c>
      <c r="E4605">
        <v>25.53</v>
      </c>
      <c r="F4605">
        <v>17.12</v>
      </c>
    </row>
    <row r="4606" spans="1:6" x14ac:dyDescent="0.25">
      <c r="A4606">
        <v>9123</v>
      </c>
      <c r="B4606" s="1">
        <v>43224</v>
      </c>
      <c r="C4606" s="2">
        <v>0.67386574074074079</v>
      </c>
      <c r="D4606" s="3">
        <f t="shared" si="74"/>
        <v>43224.67386574074</v>
      </c>
      <c r="E4606">
        <v>25.68</v>
      </c>
      <c r="F4606">
        <v>17.14</v>
      </c>
    </row>
    <row r="4607" spans="1:6" x14ac:dyDescent="0.25">
      <c r="A4607">
        <v>9124</v>
      </c>
      <c r="B4607" s="1">
        <v>43224</v>
      </c>
      <c r="C4607" s="2">
        <v>0.67730324074074078</v>
      </c>
      <c r="D4607" s="3">
        <f t="shared" si="74"/>
        <v>43224.677303240744</v>
      </c>
      <c r="E4607">
        <v>25.77</v>
      </c>
      <c r="F4607">
        <v>17.14</v>
      </c>
    </row>
    <row r="4608" spans="1:6" x14ac:dyDescent="0.25">
      <c r="A4608">
        <v>9125</v>
      </c>
      <c r="B4608" s="1">
        <v>43224</v>
      </c>
      <c r="C4608" s="2">
        <v>0.68074074074074076</v>
      </c>
      <c r="D4608" s="3">
        <f t="shared" si="74"/>
        <v>43224.68074074074</v>
      </c>
      <c r="E4608">
        <v>25.78</v>
      </c>
      <c r="F4608">
        <v>17.3</v>
      </c>
    </row>
    <row r="4609" spans="1:6" x14ac:dyDescent="0.25">
      <c r="A4609">
        <v>9126</v>
      </c>
      <c r="B4609" s="1">
        <v>43224</v>
      </c>
      <c r="C4609" s="2">
        <v>0.68418981481481478</v>
      </c>
      <c r="D4609" s="3">
        <f t="shared" si="74"/>
        <v>43224.684189814812</v>
      </c>
      <c r="E4609">
        <v>25.8</v>
      </c>
      <c r="F4609">
        <v>17.48</v>
      </c>
    </row>
    <row r="4610" spans="1:6" x14ac:dyDescent="0.25">
      <c r="A4610">
        <v>9127</v>
      </c>
      <c r="B4610" s="1">
        <v>43224</v>
      </c>
      <c r="C4610" s="2">
        <v>0.68763888888888891</v>
      </c>
      <c r="D4610" s="3">
        <f t="shared" si="74"/>
        <v>43224.687638888892</v>
      </c>
      <c r="E4610">
        <v>25.74</v>
      </c>
      <c r="F4610">
        <v>17.61</v>
      </c>
    </row>
    <row r="4611" spans="1:6" x14ac:dyDescent="0.25">
      <c r="A4611">
        <v>9128</v>
      </c>
      <c r="B4611" s="1">
        <v>43224</v>
      </c>
      <c r="C4611" s="2">
        <v>0.69107638888888889</v>
      </c>
      <c r="D4611" s="3">
        <f t="shared" si="74"/>
        <v>43224.691076388888</v>
      </c>
      <c r="E4611">
        <v>25.73</v>
      </c>
      <c r="F4611">
        <v>17.75</v>
      </c>
    </row>
    <row r="4612" spans="1:6" x14ac:dyDescent="0.25">
      <c r="A4612">
        <v>9129</v>
      </c>
      <c r="B4612" s="1">
        <v>43224</v>
      </c>
      <c r="C4612" s="2">
        <v>0.69452546296296302</v>
      </c>
      <c r="D4612" s="3">
        <f t="shared" si="74"/>
        <v>43224.694525462961</v>
      </c>
      <c r="E4612">
        <v>25.63</v>
      </c>
      <c r="F4612">
        <v>17.84</v>
      </c>
    </row>
    <row r="4613" spans="1:6" x14ac:dyDescent="0.25">
      <c r="A4613">
        <v>9130</v>
      </c>
      <c r="B4613" s="1">
        <v>43224</v>
      </c>
      <c r="C4613" s="2">
        <v>0.69796296296296301</v>
      </c>
      <c r="D4613" s="3">
        <f t="shared" si="74"/>
        <v>43224.697962962964</v>
      </c>
      <c r="E4613">
        <v>25.52</v>
      </c>
      <c r="F4613">
        <v>18.11</v>
      </c>
    </row>
    <row r="4614" spans="1:6" x14ac:dyDescent="0.25">
      <c r="A4614">
        <v>9131</v>
      </c>
      <c r="B4614" s="1">
        <v>43224</v>
      </c>
      <c r="C4614" s="2">
        <v>0.70141203703703703</v>
      </c>
      <c r="D4614" s="3">
        <f t="shared" si="74"/>
        <v>43224.701412037037</v>
      </c>
      <c r="E4614">
        <v>25.48</v>
      </c>
      <c r="F4614">
        <v>18.25</v>
      </c>
    </row>
    <row r="4615" spans="1:6" x14ac:dyDescent="0.25">
      <c r="A4615">
        <v>9132</v>
      </c>
      <c r="B4615" s="1">
        <v>43224</v>
      </c>
      <c r="C4615" s="2">
        <v>0.7052314814814814</v>
      </c>
      <c r="D4615" s="3">
        <f t="shared" si="74"/>
        <v>43224.705231481479</v>
      </c>
      <c r="E4615">
        <v>25.44</v>
      </c>
      <c r="F4615">
        <v>18.23</v>
      </c>
    </row>
    <row r="4616" spans="1:6" x14ac:dyDescent="0.25">
      <c r="A4616">
        <v>9133</v>
      </c>
      <c r="B4616" s="1">
        <v>43224</v>
      </c>
      <c r="C4616" s="2">
        <v>0.70866898148148139</v>
      </c>
      <c r="D4616" s="3">
        <f t="shared" si="74"/>
        <v>43224.708668981482</v>
      </c>
      <c r="E4616">
        <v>25.4</v>
      </c>
      <c r="F4616">
        <v>18.350000000000001</v>
      </c>
    </row>
    <row r="4617" spans="1:6" x14ac:dyDescent="0.25">
      <c r="A4617">
        <v>9134</v>
      </c>
      <c r="B4617" s="1">
        <v>43224</v>
      </c>
      <c r="C4617" s="2">
        <v>0.71211805555555552</v>
      </c>
      <c r="D4617" s="3">
        <f t="shared" si="74"/>
        <v>43224.712118055555</v>
      </c>
      <c r="E4617">
        <v>25.3</v>
      </c>
      <c r="F4617">
        <v>18.48</v>
      </c>
    </row>
    <row r="4618" spans="1:6" x14ac:dyDescent="0.25">
      <c r="A4618">
        <v>9135</v>
      </c>
      <c r="B4618" s="1">
        <v>43224</v>
      </c>
      <c r="C4618" s="2">
        <v>0.7155555555555555</v>
      </c>
      <c r="D4618" s="3">
        <f t="shared" si="74"/>
        <v>43224.715555555558</v>
      </c>
      <c r="E4618">
        <v>25.16</v>
      </c>
      <c r="F4618">
        <v>18.63</v>
      </c>
    </row>
    <row r="4619" spans="1:6" x14ac:dyDescent="0.25">
      <c r="A4619">
        <v>9136</v>
      </c>
      <c r="B4619" s="1">
        <v>43224</v>
      </c>
      <c r="C4619" s="2">
        <v>0.71900462962962963</v>
      </c>
      <c r="D4619" s="3">
        <f t="shared" si="74"/>
        <v>43224.719004629631</v>
      </c>
      <c r="E4619">
        <v>24.97</v>
      </c>
      <c r="F4619">
        <v>18.850000000000001</v>
      </c>
    </row>
    <row r="4620" spans="1:6" x14ac:dyDescent="0.25">
      <c r="A4620">
        <v>9137</v>
      </c>
      <c r="B4620" s="1">
        <v>43224</v>
      </c>
      <c r="C4620" s="2">
        <v>0.72245370370370365</v>
      </c>
      <c r="D4620" s="3">
        <f t="shared" si="74"/>
        <v>43224.722453703704</v>
      </c>
      <c r="E4620">
        <v>24.75</v>
      </c>
      <c r="F4620">
        <v>18.95</v>
      </c>
    </row>
    <row r="4621" spans="1:6" x14ac:dyDescent="0.25">
      <c r="A4621">
        <v>9138</v>
      </c>
      <c r="B4621" s="1">
        <v>43224</v>
      </c>
      <c r="C4621" s="2">
        <v>0.72589120370370364</v>
      </c>
      <c r="D4621" s="3">
        <f t="shared" si="74"/>
        <v>43224.725891203707</v>
      </c>
      <c r="E4621">
        <v>24.47</v>
      </c>
      <c r="F4621">
        <v>19.03</v>
      </c>
    </row>
    <row r="4622" spans="1:6" x14ac:dyDescent="0.25">
      <c r="A4622">
        <v>9139</v>
      </c>
      <c r="B4622" s="1">
        <v>43224</v>
      </c>
      <c r="C4622" s="2">
        <v>0.72934027777777777</v>
      </c>
      <c r="D4622" s="3">
        <f t="shared" si="74"/>
        <v>43224.72934027778</v>
      </c>
      <c r="E4622">
        <v>24.15</v>
      </c>
      <c r="F4622">
        <v>19.05</v>
      </c>
    </row>
    <row r="4623" spans="1:6" x14ac:dyDescent="0.25">
      <c r="A4623">
        <v>9140</v>
      </c>
      <c r="B4623" s="1">
        <v>43224</v>
      </c>
      <c r="C4623" s="2">
        <v>0.73277777777777775</v>
      </c>
      <c r="D4623" s="3">
        <f t="shared" si="74"/>
        <v>43224.732777777775</v>
      </c>
      <c r="E4623">
        <v>23.95</v>
      </c>
      <c r="F4623">
        <v>19.21</v>
      </c>
    </row>
    <row r="4624" spans="1:6" x14ac:dyDescent="0.25">
      <c r="A4624">
        <v>9141</v>
      </c>
      <c r="B4624" s="1">
        <v>43224</v>
      </c>
      <c r="C4624" s="2">
        <v>0.73622685185185188</v>
      </c>
      <c r="D4624" s="3">
        <f t="shared" si="74"/>
        <v>43224.736226851855</v>
      </c>
      <c r="E4624">
        <v>23.92</v>
      </c>
      <c r="F4624">
        <v>19.22</v>
      </c>
    </row>
    <row r="4625" spans="1:6" x14ac:dyDescent="0.25">
      <c r="A4625">
        <v>9142</v>
      </c>
      <c r="B4625" s="1">
        <v>43224</v>
      </c>
      <c r="C4625" s="2">
        <v>0.73971064814814813</v>
      </c>
      <c r="D4625" s="3">
        <f t="shared" si="74"/>
        <v>43224.739710648151</v>
      </c>
      <c r="E4625">
        <v>23.98</v>
      </c>
      <c r="F4625">
        <v>19.239999999999998</v>
      </c>
    </row>
    <row r="4626" spans="1:6" x14ac:dyDescent="0.25">
      <c r="A4626">
        <v>9143</v>
      </c>
      <c r="B4626" s="1">
        <v>43224</v>
      </c>
      <c r="C4626" s="2">
        <v>0.74314814814814811</v>
      </c>
      <c r="D4626" s="3">
        <f t="shared" si="74"/>
        <v>43224.743148148147</v>
      </c>
      <c r="E4626">
        <v>24.01</v>
      </c>
      <c r="F4626">
        <v>19.25</v>
      </c>
    </row>
    <row r="4627" spans="1:6" x14ac:dyDescent="0.25">
      <c r="A4627">
        <v>9144</v>
      </c>
      <c r="B4627" s="1">
        <v>43224</v>
      </c>
      <c r="C4627" s="2">
        <v>0.74659722222222225</v>
      </c>
      <c r="D4627" s="3">
        <f t="shared" si="74"/>
        <v>43224.74659722222</v>
      </c>
      <c r="E4627">
        <v>23.89</v>
      </c>
      <c r="F4627">
        <v>19.54</v>
      </c>
    </row>
    <row r="4628" spans="1:6" x14ac:dyDescent="0.25">
      <c r="A4628">
        <v>9145</v>
      </c>
      <c r="B4628" s="1">
        <v>43224</v>
      </c>
      <c r="C4628" s="2">
        <v>0.75005787037037042</v>
      </c>
      <c r="D4628" s="3">
        <f t="shared" si="74"/>
        <v>43224.750057870369</v>
      </c>
      <c r="E4628">
        <v>23.61</v>
      </c>
      <c r="F4628">
        <v>19.75</v>
      </c>
    </row>
    <row r="4629" spans="1:6" x14ac:dyDescent="0.25">
      <c r="A4629">
        <v>9146</v>
      </c>
      <c r="B4629" s="1">
        <v>43224</v>
      </c>
      <c r="C4629" s="2">
        <v>0.75351851851851848</v>
      </c>
      <c r="D4629" s="3">
        <f t="shared" si="74"/>
        <v>43224.753518518519</v>
      </c>
      <c r="E4629">
        <v>23.27</v>
      </c>
      <c r="F4629">
        <v>20.010000000000002</v>
      </c>
    </row>
    <row r="4630" spans="1:6" x14ac:dyDescent="0.25">
      <c r="A4630">
        <v>9147</v>
      </c>
      <c r="B4630" s="1">
        <v>43224</v>
      </c>
      <c r="C4630" s="2">
        <v>0.75695601851851846</v>
      </c>
      <c r="D4630" s="3">
        <f t="shared" si="74"/>
        <v>43224.756956018522</v>
      </c>
      <c r="E4630">
        <v>23.04</v>
      </c>
      <c r="F4630">
        <v>20.18</v>
      </c>
    </row>
    <row r="4631" spans="1:6" x14ac:dyDescent="0.25">
      <c r="A4631">
        <v>9148</v>
      </c>
      <c r="B4631" s="1">
        <v>43224</v>
      </c>
      <c r="C4631" s="2">
        <v>0.76078703703703709</v>
      </c>
      <c r="D4631" s="3">
        <f t="shared" si="74"/>
        <v>43224.760787037034</v>
      </c>
      <c r="E4631">
        <v>22.82</v>
      </c>
      <c r="F4631">
        <v>20.420000000000002</v>
      </c>
    </row>
    <row r="4632" spans="1:6" x14ac:dyDescent="0.25">
      <c r="A4632">
        <v>9149</v>
      </c>
      <c r="B4632" s="1">
        <v>43224</v>
      </c>
      <c r="C4632" s="2">
        <v>0.76422453703703708</v>
      </c>
      <c r="D4632" s="3">
        <f t="shared" si="74"/>
        <v>43224.764224537037</v>
      </c>
      <c r="E4632">
        <v>22.64</v>
      </c>
      <c r="F4632">
        <v>20.67</v>
      </c>
    </row>
    <row r="4633" spans="1:6" x14ac:dyDescent="0.25">
      <c r="A4633">
        <v>9150</v>
      </c>
      <c r="B4633" s="1">
        <v>43224</v>
      </c>
      <c r="C4633" s="2">
        <v>0.76767361111111121</v>
      </c>
      <c r="D4633" s="3">
        <f t="shared" si="74"/>
        <v>43224.76767361111</v>
      </c>
      <c r="E4633">
        <v>22.44</v>
      </c>
      <c r="F4633">
        <v>21.03</v>
      </c>
    </row>
    <row r="4634" spans="1:6" x14ac:dyDescent="0.25">
      <c r="A4634">
        <v>9151</v>
      </c>
      <c r="B4634" s="1">
        <v>43224</v>
      </c>
      <c r="C4634" s="2">
        <v>0.77111111111111119</v>
      </c>
      <c r="D4634" s="3">
        <f t="shared" si="74"/>
        <v>43224.771111111113</v>
      </c>
      <c r="E4634">
        <v>22.18</v>
      </c>
      <c r="F4634">
        <v>21.85</v>
      </c>
    </row>
    <row r="4635" spans="1:6" x14ac:dyDescent="0.25">
      <c r="A4635">
        <v>9152</v>
      </c>
      <c r="B4635" s="1">
        <v>43224</v>
      </c>
      <c r="C4635" s="2">
        <v>0.77454861111111117</v>
      </c>
      <c r="D4635" s="3">
        <f t="shared" si="74"/>
        <v>43224.774548611109</v>
      </c>
      <c r="E4635">
        <v>21.9</v>
      </c>
      <c r="F4635">
        <v>22.76</v>
      </c>
    </row>
    <row r="4636" spans="1:6" x14ac:dyDescent="0.25">
      <c r="A4636">
        <v>9153</v>
      </c>
      <c r="B4636" s="1">
        <v>43224</v>
      </c>
      <c r="C4636" s="2">
        <v>0.77799768518518519</v>
      </c>
      <c r="D4636" s="3">
        <f t="shared" si="74"/>
        <v>43224.777997685182</v>
      </c>
      <c r="E4636">
        <v>21.72</v>
      </c>
      <c r="F4636">
        <v>22.97</v>
      </c>
    </row>
    <row r="4637" spans="1:6" x14ac:dyDescent="0.25">
      <c r="A4637">
        <v>9154</v>
      </c>
      <c r="B4637" s="1">
        <v>43224</v>
      </c>
      <c r="C4637" s="2">
        <v>0.78144675925925933</v>
      </c>
      <c r="D4637" s="3">
        <f t="shared" ref="D4637:D4700" si="75">B4637+C4637</f>
        <v>43224.781446759262</v>
      </c>
      <c r="E4637">
        <v>21.63</v>
      </c>
      <c r="F4637">
        <v>22.65</v>
      </c>
    </row>
    <row r="4638" spans="1:6" x14ac:dyDescent="0.25">
      <c r="A4638">
        <v>9155</v>
      </c>
      <c r="B4638" s="1">
        <v>43224</v>
      </c>
      <c r="C4638" s="2">
        <v>0.78488425925925931</v>
      </c>
      <c r="D4638" s="3">
        <f t="shared" si="75"/>
        <v>43224.784884259258</v>
      </c>
      <c r="E4638">
        <v>21.59</v>
      </c>
      <c r="F4638">
        <v>22.53</v>
      </c>
    </row>
    <row r="4639" spans="1:6" x14ac:dyDescent="0.25">
      <c r="A4639">
        <v>9156</v>
      </c>
      <c r="B4639" s="1">
        <v>43224</v>
      </c>
      <c r="C4639" s="2">
        <v>0.78839120370370364</v>
      </c>
      <c r="D4639" s="3">
        <f t="shared" si="75"/>
        <v>43224.788391203707</v>
      </c>
      <c r="E4639">
        <v>21.62</v>
      </c>
      <c r="F4639">
        <v>22.35</v>
      </c>
    </row>
    <row r="4640" spans="1:6" x14ac:dyDescent="0.25">
      <c r="A4640">
        <v>9157</v>
      </c>
      <c r="B4640" s="1">
        <v>43224</v>
      </c>
      <c r="C4640" s="2">
        <v>0.79185185185185192</v>
      </c>
      <c r="D4640" s="3">
        <f t="shared" si="75"/>
        <v>43224.791851851849</v>
      </c>
      <c r="E4640">
        <v>21.75</v>
      </c>
      <c r="F4640">
        <v>22.23</v>
      </c>
    </row>
    <row r="4641" spans="1:6" x14ac:dyDescent="0.25">
      <c r="A4641">
        <v>9158</v>
      </c>
      <c r="B4641" s="1">
        <v>43224</v>
      </c>
      <c r="C4641" s="2">
        <v>0.79531249999999998</v>
      </c>
      <c r="D4641" s="3">
        <f t="shared" si="75"/>
        <v>43224.795312499999</v>
      </c>
      <c r="E4641">
        <v>21.88</v>
      </c>
      <c r="F4641">
        <v>22.2</v>
      </c>
    </row>
    <row r="4642" spans="1:6" x14ac:dyDescent="0.25">
      <c r="A4642">
        <v>9159</v>
      </c>
      <c r="B4642" s="1">
        <v>43224</v>
      </c>
      <c r="C4642" s="2">
        <v>0.798761574074074</v>
      </c>
      <c r="D4642" s="3">
        <f t="shared" si="75"/>
        <v>43224.798761574071</v>
      </c>
      <c r="E4642">
        <v>21.9</v>
      </c>
      <c r="F4642">
        <v>22.43</v>
      </c>
    </row>
    <row r="4643" spans="1:6" x14ac:dyDescent="0.25">
      <c r="A4643">
        <v>9160</v>
      </c>
      <c r="B4643" s="1">
        <v>43224</v>
      </c>
      <c r="C4643" s="2">
        <v>0.80222222222222228</v>
      </c>
      <c r="D4643" s="3">
        <f t="shared" si="75"/>
        <v>43224.802222222221</v>
      </c>
      <c r="E4643">
        <v>21.86</v>
      </c>
      <c r="F4643">
        <v>22.83</v>
      </c>
    </row>
    <row r="4644" spans="1:6" x14ac:dyDescent="0.25">
      <c r="A4644">
        <v>9161</v>
      </c>
      <c r="B4644" s="1">
        <v>43224</v>
      </c>
      <c r="C4644" s="2">
        <v>0.80568287037037034</v>
      </c>
      <c r="D4644" s="3">
        <f t="shared" si="75"/>
        <v>43224.80568287037</v>
      </c>
      <c r="E4644">
        <v>21.79</v>
      </c>
      <c r="F4644">
        <v>23.11</v>
      </c>
    </row>
    <row r="4645" spans="1:6" x14ac:dyDescent="0.25">
      <c r="A4645">
        <v>9162</v>
      </c>
      <c r="B4645" s="1">
        <v>43224</v>
      </c>
      <c r="C4645" s="2">
        <v>0.80913194444444436</v>
      </c>
      <c r="D4645" s="3">
        <f t="shared" si="75"/>
        <v>43224.809131944443</v>
      </c>
      <c r="E4645">
        <v>21.72</v>
      </c>
      <c r="F4645">
        <v>23.6</v>
      </c>
    </row>
    <row r="4646" spans="1:6" x14ac:dyDescent="0.25">
      <c r="A4646">
        <v>9163</v>
      </c>
      <c r="B4646" s="1">
        <v>43224</v>
      </c>
      <c r="C4646" s="2">
        <v>0.81259259259259264</v>
      </c>
      <c r="D4646" s="3">
        <f t="shared" si="75"/>
        <v>43224.812592592592</v>
      </c>
      <c r="E4646">
        <v>21.57</v>
      </c>
      <c r="F4646">
        <v>24.21</v>
      </c>
    </row>
    <row r="4647" spans="1:6" x14ac:dyDescent="0.25">
      <c r="A4647">
        <v>9164</v>
      </c>
      <c r="B4647" s="1">
        <v>43224</v>
      </c>
      <c r="C4647" s="2">
        <v>0.8160532407407407</v>
      </c>
      <c r="D4647" s="3">
        <f t="shared" si="75"/>
        <v>43224.816053240742</v>
      </c>
      <c r="E4647">
        <v>21.37</v>
      </c>
      <c r="F4647">
        <v>24.78</v>
      </c>
    </row>
    <row r="4648" spans="1:6" x14ac:dyDescent="0.25">
      <c r="A4648">
        <v>9165</v>
      </c>
      <c r="B4648" s="1">
        <v>43224</v>
      </c>
      <c r="C4648" s="2">
        <v>0.81951388888888888</v>
      </c>
      <c r="D4648" s="3">
        <f t="shared" si="75"/>
        <v>43224.819513888891</v>
      </c>
      <c r="E4648">
        <v>21.14</v>
      </c>
      <c r="F4648">
        <v>25.46</v>
      </c>
    </row>
    <row r="4649" spans="1:6" x14ac:dyDescent="0.25">
      <c r="A4649">
        <v>9166</v>
      </c>
      <c r="B4649" s="1">
        <v>43224</v>
      </c>
      <c r="C4649" s="2">
        <v>0.82296296296296301</v>
      </c>
      <c r="D4649" s="3">
        <f t="shared" si="75"/>
        <v>43224.822962962964</v>
      </c>
      <c r="E4649">
        <v>20.9</v>
      </c>
      <c r="F4649">
        <v>26.11</v>
      </c>
    </row>
    <row r="4650" spans="1:6" x14ac:dyDescent="0.25">
      <c r="A4650">
        <v>9167</v>
      </c>
      <c r="B4650" s="1">
        <v>43224</v>
      </c>
      <c r="C4650" s="2">
        <v>0.82641203703703703</v>
      </c>
      <c r="D4650" s="3">
        <f t="shared" si="75"/>
        <v>43224.826412037037</v>
      </c>
      <c r="E4650">
        <v>20.66</v>
      </c>
      <c r="F4650">
        <v>26.8</v>
      </c>
    </row>
    <row r="4651" spans="1:6" x14ac:dyDescent="0.25">
      <c r="A4651">
        <v>9168</v>
      </c>
      <c r="B4651" s="1">
        <v>43224</v>
      </c>
      <c r="C4651" s="2">
        <v>0.82987268518518509</v>
      </c>
      <c r="D4651" s="3">
        <f t="shared" si="75"/>
        <v>43224.829872685186</v>
      </c>
      <c r="E4651">
        <v>20.440000000000001</v>
      </c>
      <c r="F4651">
        <v>27.46</v>
      </c>
    </row>
    <row r="4652" spans="1:6" x14ac:dyDescent="0.25">
      <c r="A4652">
        <v>9169</v>
      </c>
      <c r="B4652" s="1">
        <v>43224</v>
      </c>
      <c r="C4652" s="2">
        <v>0.83370370370370372</v>
      </c>
      <c r="D4652" s="3">
        <f t="shared" si="75"/>
        <v>43224.833703703705</v>
      </c>
      <c r="E4652">
        <v>20.2</v>
      </c>
      <c r="F4652">
        <v>28.2</v>
      </c>
    </row>
    <row r="4653" spans="1:6" x14ac:dyDescent="0.25">
      <c r="A4653">
        <v>9170</v>
      </c>
      <c r="B4653" s="1">
        <v>43224</v>
      </c>
      <c r="C4653" s="2">
        <v>0.83714120370370371</v>
      </c>
      <c r="D4653" s="3">
        <f t="shared" si="75"/>
        <v>43224.837141203701</v>
      </c>
      <c r="E4653">
        <v>19.97</v>
      </c>
      <c r="F4653">
        <v>28.88</v>
      </c>
    </row>
    <row r="4654" spans="1:6" x14ac:dyDescent="0.25">
      <c r="A4654">
        <v>9171</v>
      </c>
      <c r="B4654" s="1">
        <v>43224</v>
      </c>
      <c r="C4654" s="2">
        <v>0.84059027777777784</v>
      </c>
      <c r="D4654" s="3">
        <f t="shared" si="75"/>
        <v>43224.840590277781</v>
      </c>
      <c r="E4654">
        <v>19.739999999999998</v>
      </c>
      <c r="F4654">
        <v>29.6</v>
      </c>
    </row>
    <row r="4655" spans="1:6" x14ac:dyDescent="0.25">
      <c r="A4655">
        <v>9172</v>
      </c>
      <c r="B4655" s="1">
        <v>43224</v>
      </c>
      <c r="C4655" s="2">
        <v>0.84403935185185175</v>
      </c>
      <c r="D4655" s="3">
        <f t="shared" si="75"/>
        <v>43224.844039351854</v>
      </c>
      <c r="E4655">
        <v>19.54</v>
      </c>
      <c r="F4655">
        <v>30.28</v>
      </c>
    </row>
    <row r="4656" spans="1:6" x14ac:dyDescent="0.25">
      <c r="A4656">
        <v>9173</v>
      </c>
      <c r="B4656" s="1">
        <v>43224</v>
      </c>
      <c r="C4656" s="2">
        <v>0.84748842592592588</v>
      </c>
      <c r="D4656" s="3">
        <f t="shared" si="75"/>
        <v>43224.847488425927</v>
      </c>
      <c r="E4656">
        <v>19.32</v>
      </c>
      <c r="F4656">
        <v>30.98</v>
      </c>
    </row>
    <row r="4657" spans="1:6" x14ac:dyDescent="0.25">
      <c r="A4657">
        <v>9174</v>
      </c>
      <c r="B4657" s="1">
        <v>43224</v>
      </c>
      <c r="C4657" s="2">
        <v>0.85093750000000001</v>
      </c>
      <c r="D4657" s="3">
        <f t="shared" si="75"/>
        <v>43224.850937499999</v>
      </c>
      <c r="E4657">
        <v>19.149999999999999</v>
      </c>
      <c r="F4657">
        <v>31.6</v>
      </c>
    </row>
    <row r="4658" spans="1:6" x14ac:dyDescent="0.25">
      <c r="A4658">
        <v>9175</v>
      </c>
      <c r="B4658" s="1">
        <v>43224</v>
      </c>
      <c r="C4658" s="2">
        <v>0.85439814814814818</v>
      </c>
      <c r="D4658" s="3">
        <f t="shared" si="75"/>
        <v>43224.854398148149</v>
      </c>
      <c r="E4658">
        <v>18.97</v>
      </c>
      <c r="F4658">
        <v>32.299999999999997</v>
      </c>
    </row>
    <row r="4659" spans="1:6" x14ac:dyDescent="0.25">
      <c r="A4659">
        <v>9176</v>
      </c>
      <c r="B4659" s="1">
        <v>43224</v>
      </c>
      <c r="C4659" s="2">
        <v>0.85785879629629624</v>
      </c>
      <c r="D4659" s="3">
        <f t="shared" si="75"/>
        <v>43224.857858796298</v>
      </c>
      <c r="E4659">
        <v>18.8</v>
      </c>
      <c r="F4659">
        <v>32.93</v>
      </c>
    </row>
    <row r="4660" spans="1:6" x14ac:dyDescent="0.25">
      <c r="A4660">
        <v>9177</v>
      </c>
      <c r="B4660" s="1">
        <v>43224</v>
      </c>
      <c r="C4660" s="2">
        <v>0.86130787037037038</v>
      </c>
      <c r="D4660" s="3">
        <f t="shared" si="75"/>
        <v>43224.861307870371</v>
      </c>
      <c r="E4660">
        <v>18.64</v>
      </c>
      <c r="F4660">
        <v>33.51</v>
      </c>
    </row>
    <row r="4661" spans="1:6" x14ac:dyDescent="0.25">
      <c r="A4661">
        <v>9178</v>
      </c>
      <c r="B4661" s="1">
        <v>43224</v>
      </c>
      <c r="C4661" s="2">
        <v>0.8647569444444444</v>
      </c>
      <c r="D4661" s="3">
        <f t="shared" si="75"/>
        <v>43224.864756944444</v>
      </c>
      <c r="E4661">
        <v>18.510000000000002</v>
      </c>
      <c r="F4661">
        <v>34.07</v>
      </c>
    </row>
    <row r="4662" spans="1:6" x14ac:dyDescent="0.25">
      <c r="A4662">
        <v>9179</v>
      </c>
      <c r="B4662" s="1">
        <v>43224</v>
      </c>
      <c r="C4662" s="2">
        <v>0.86820601851851853</v>
      </c>
      <c r="D4662" s="3">
        <f t="shared" si="75"/>
        <v>43224.868206018517</v>
      </c>
      <c r="E4662">
        <v>18.36</v>
      </c>
      <c r="F4662">
        <v>34.75</v>
      </c>
    </row>
    <row r="4663" spans="1:6" x14ac:dyDescent="0.25">
      <c r="A4663">
        <v>9180</v>
      </c>
      <c r="B4663" s="1">
        <v>43224</v>
      </c>
      <c r="C4663" s="2">
        <v>0.87165509259259266</v>
      </c>
      <c r="D4663" s="3">
        <f t="shared" si="75"/>
        <v>43224.871655092589</v>
      </c>
      <c r="E4663">
        <v>18.21</v>
      </c>
      <c r="F4663">
        <v>35.409999999999997</v>
      </c>
    </row>
    <row r="4664" spans="1:6" x14ac:dyDescent="0.25">
      <c r="A4664">
        <v>9181</v>
      </c>
      <c r="B4664" s="1">
        <v>43224</v>
      </c>
      <c r="C4664" s="2">
        <v>0.87510416666666668</v>
      </c>
      <c r="D4664" s="3">
        <f t="shared" si="75"/>
        <v>43224.875104166669</v>
      </c>
      <c r="E4664">
        <v>18.079999999999998</v>
      </c>
      <c r="F4664">
        <v>35.96</v>
      </c>
    </row>
    <row r="4665" spans="1:6" x14ac:dyDescent="0.25">
      <c r="A4665">
        <v>9182</v>
      </c>
      <c r="B4665" s="1">
        <v>43224</v>
      </c>
      <c r="C4665" s="2">
        <v>0.8785532407407407</v>
      </c>
      <c r="D4665" s="3">
        <f t="shared" si="75"/>
        <v>43224.878553240742</v>
      </c>
      <c r="E4665">
        <v>17.940000000000001</v>
      </c>
      <c r="F4665">
        <v>36.630000000000003</v>
      </c>
    </row>
    <row r="4666" spans="1:6" x14ac:dyDescent="0.25">
      <c r="A4666">
        <v>9183</v>
      </c>
      <c r="B4666" s="1">
        <v>43224</v>
      </c>
      <c r="C4666" s="2">
        <v>0.88200231481481473</v>
      </c>
      <c r="D4666" s="3">
        <f t="shared" si="75"/>
        <v>43224.882002314815</v>
      </c>
      <c r="E4666">
        <v>17.8</v>
      </c>
      <c r="F4666">
        <v>37.32</v>
      </c>
    </row>
    <row r="4667" spans="1:6" x14ac:dyDescent="0.25">
      <c r="A4667">
        <v>9184</v>
      </c>
      <c r="B4667" s="1">
        <v>43224</v>
      </c>
      <c r="C4667" s="2">
        <v>0.88545138888888886</v>
      </c>
      <c r="D4667" s="3">
        <f t="shared" si="75"/>
        <v>43224.885451388887</v>
      </c>
      <c r="E4667">
        <v>17.66</v>
      </c>
      <c r="F4667">
        <v>37.950000000000003</v>
      </c>
    </row>
    <row r="4668" spans="1:6" x14ac:dyDescent="0.25">
      <c r="A4668">
        <v>9185</v>
      </c>
      <c r="B4668" s="1">
        <v>43224</v>
      </c>
      <c r="C4668" s="2">
        <v>0.88890046296296299</v>
      </c>
      <c r="D4668" s="3">
        <f t="shared" si="75"/>
        <v>43224.88890046296</v>
      </c>
      <c r="E4668">
        <v>17.55</v>
      </c>
      <c r="F4668">
        <v>38.46</v>
      </c>
    </row>
    <row r="4669" spans="1:6" x14ac:dyDescent="0.25">
      <c r="A4669">
        <v>9186</v>
      </c>
      <c r="B4669" s="1">
        <v>43224</v>
      </c>
      <c r="C4669" s="2">
        <v>0.89236111111111116</v>
      </c>
      <c r="D4669" s="3">
        <f t="shared" si="75"/>
        <v>43224.892361111109</v>
      </c>
      <c r="E4669">
        <v>17.43</v>
      </c>
      <c r="F4669">
        <v>39.11</v>
      </c>
    </row>
    <row r="4670" spans="1:6" x14ac:dyDescent="0.25">
      <c r="A4670">
        <v>9187</v>
      </c>
      <c r="B4670" s="1">
        <v>43224</v>
      </c>
      <c r="C4670" s="2">
        <v>0.89619212962962969</v>
      </c>
      <c r="D4670" s="3">
        <f t="shared" si="75"/>
        <v>43224.896192129629</v>
      </c>
      <c r="E4670">
        <v>17.309999999999999</v>
      </c>
      <c r="F4670">
        <v>39.76</v>
      </c>
    </row>
    <row r="4671" spans="1:6" x14ac:dyDescent="0.25">
      <c r="A4671">
        <v>9188</v>
      </c>
      <c r="B4671" s="1">
        <v>43224</v>
      </c>
      <c r="C4671" s="2">
        <v>0.89964120370370371</v>
      </c>
      <c r="D4671" s="3">
        <f t="shared" si="75"/>
        <v>43224.899641203701</v>
      </c>
      <c r="E4671">
        <v>17.2</v>
      </c>
      <c r="F4671">
        <v>40.31</v>
      </c>
    </row>
    <row r="4672" spans="1:6" x14ac:dyDescent="0.25">
      <c r="A4672">
        <v>9189</v>
      </c>
      <c r="B4672" s="1">
        <v>43224</v>
      </c>
      <c r="C4672" s="2">
        <v>0.90309027777777784</v>
      </c>
      <c r="D4672" s="3">
        <f t="shared" si="75"/>
        <v>43224.903090277781</v>
      </c>
      <c r="E4672">
        <v>17.07</v>
      </c>
      <c r="F4672">
        <v>40.950000000000003</v>
      </c>
    </row>
    <row r="4673" spans="1:6" x14ac:dyDescent="0.25">
      <c r="A4673">
        <v>9190</v>
      </c>
      <c r="B4673" s="1">
        <v>43224</v>
      </c>
      <c r="C4673" s="2">
        <v>0.9065509259259259</v>
      </c>
      <c r="D4673" s="3">
        <f t="shared" si="75"/>
        <v>43224.906550925924</v>
      </c>
      <c r="E4673">
        <v>16.95</v>
      </c>
      <c r="F4673">
        <v>41.57</v>
      </c>
    </row>
    <row r="4674" spans="1:6" x14ac:dyDescent="0.25">
      <c r="A4674">
        <v>9191</v>
      </c>
      <c r="B4674" s="1">
        <v>43224</v>
      </c>
      <c r="C4674" s="2">
        <v>0.91</v>
      </c>
      <c r="D4674" s="3">
        <f t="shared" si="75"/>
        <v>43224.91</v>
      </c>
      <c r="E4674">
        <v>16.850000000000001</v>
      </c>
      <c r="F4674">
        <v>42.08</v>
      </c>
    </row>
    <row r="4675" spans="1:6" x14ac:dyDescent="0.25">
      <c r="A4675">
        <v>9192</v>
      </c>
      <c r="B4675" s="1">
        <v>43224</v>
      </c>
      <c r="C4675" s="2">
        <v>0.91320601851851846</v>
      </c>
      <c r="D4675" s="3">
        <f t="shared" si="75"/>
        <v>43224.913206018522</v>
      </c>
      <c r="E4675">
        <v>16.739999999999998</v>
      </c>
      <c r="F4675">
        <v>42.66</v>
      </c>
    </row>
    <row r="4676" spans="1:6" x14ac:dyDescent="0.25">
      <c r="A4676">
        <v>9193</v>
      </c>
      <c r="B4676" s="1">
        <v>43224</v>
      </c>
      <c r="C4676" s="2">
        <v>0.91670138888888886</v>
      </c>
      <c r="D4676" s="3">
        <f t="shared" si="75"/>
        <v>43224.916701388887</v>
      </c>
      <c r="E4676">
        <v>16.63</v>
      </c>
      <c r="F4676">
        <v>43.27</v>
      </c>
    </row>
    <row r="4677" spans="1:6" x14ac:dyDescent="0.25">
      <c r="A4677">
        <v>9194</v>
      </c>
      <c r="B4677" s="1">
        <v>43224</v>
      </c>
      <c r="C4677" s="2">
        <v>0.92015046296296299</v>
      </c>
      <c r="D4677" s="3">
        <f t="shared" si="75"/>
        <v>43224.92015046296</v>
      </c>
      <c r="E4677">
        <v>16.52</v>
      </c>
      <c r="F4677">
        <v>43.88</v>
      </c>
    </row>
    <row r="4678" spans="1:6" x14ac:dyDescent="0.25">
      <c r="A4678">
        <v>9195</v>
      </c>
      <c r="B4678" s="1">
        <v>43224</v>
      </c>
      <c r="C4678" s="2">
        <v>0.9239814814814814</v>
      </c>
      <c r="D4678" s="3">
        <f t="shared" si="75"/>
        <v>43224.923981481479</v>
      </c>
      <c r="E4678">
        <v>16.420000000000002</v>
      </c>
      <c r="F4678">
        <v>44.43</v>
      </c>
    </row>
    <row r="4679" spans="1:6" x14ac:dyDescent="0.25">
      <c r="A4679">
        <v>9196</v>
      </c>
      <c r="B4679" s="1">
        <v>43224</v>
      </c>
      <c r="C4679" s="2">
        <v>0.92743055555555554</v>
      </c>
      <c r="D4679" s="3">
        <f t="shared" si="75"/>
        <v>43224.927430555559</v>
      </c>
      <c r="E4679">
        <v>16.32</v>
      </c>
      <c r="F4679">
        <v>45.01</v>
      </c>
    </row>
    <row r="4680" spans="1:6" x14ac:dyDescent="0.25">
      <c r="A4680">
        <v>9197</v>
      </c>
      <c r="B4680" s="1">
        <v>43224</v>
      </c>
      <c r="C4680" s="2">
        <v>0.93087962962962967</v>
      </c>
      <c r="D4680" s="3">
        <f t="shared" si="75"/>
        <v>43224.930879629632</v>
      </c>
      <c r="E4680">
        <v>16.21</v>
      </c>
      <c r="F4680">
        <v>45.59</v>
      </c>
    </row>
    <row r="4681" spans="1:6" x14ac:dyDescent="0.25">
      <c r="A4681">
        <v>9198</v>
      </c>
      <c r="B4681" s="1">
        <v>43224</v>
      </c>
      <c r="C4681" s="2">
        <v>0.93432870370370369</v>
      </c>
      <c r="D4681" s="3">
        <f t="shared" si="75"/>
        <v>43224.934328703705</v>
      </c>
      <c r="E4681">
        <v>16.12</v>
      </c>
      <c r="F4681">
        <v>46.11</v>
      </c>
    </row>
    <row r="4682" spans="1:6" x14ac:dyDescent="0.25">
      <c r="A4682">
        <v>9199</v>
      </c>
      <c r="B4682" s="1">
        <v>43224</v>
      </c>
      <c r="C4682" s="2">
        <v>0.93777777777777782</v>
      </c>
      <c r="D4682" s="3">
        <f t="shared" si="75"/>
        <v>43224.937777777777</v>
      </c>
      <c r="E4682">
        <v>16.010000000000002</v>
      </c>
      <c r="F4682">
        <v>46.77</v>
      </c>
    </row>
    <row r="4683" spans="1:6" x14ac:dyDescent="0.25">
      <c r="A4683">
        <v>9200</v>
      </c>
      <c r="B4683" s="1">
        <v>43224</v>
      </c>
      <c r="C4683" s="2">
        <v>0.94122685185185195</v>
      </c>
      <c r="D4683" s="3">
        <f t="shared" si="75"/>
        <v>43224.94122685185</v>
      </c>
      <c r="E4683">
        <v>15.9</v>
      </c>
      <c r="F4683">
        <v>47.41</v>
      </c>
    </row>
    <row r="4684" spans="1:6" x14ac:dyDescent="0.25">
      <c r="A4684">
        <v>9201</v>
      </c>
      <c r="B4684" s="1">
        <v>43224</v>
      </c>
      <c r="C4684" s="2">
        <v>0.94467592592592586</v>
      </c>
      <c r="D4684" s="3">
        <f t="shared" si="75"/>
        <v>43224.944675925923</v>
      </c>
      <c r="E4684">
        <v>15.79</v>
      </c>
      <c r="F4684">
        <v>47.95</v>
      </c>
    </row>
    <row r="4685" spans="1:6" x14ac:dyDescent="0.25">
      <c r="A4685">
        <v>9202</v>
      </c>
      <c r="B4685" s="1">
        <v>43224</v>
      </c>
      <c r="C4685" s="2">
        <v>0.948125</v>
      </c>
      <c r="D4685" s="3">
        <f t="shared" si="75"/>
        <v>43224.948125000003</v>
      </c>
      <c r="E4685">
        <v>15.69</v>
      </c>
      <c r="F4685">
        <v>48.55</v>
      </c>
    </row>
    <row r="4686" spans="1:6" x14ac:dyDescent="0.25">
      <c r="A4686">
        <v>9203</v>
      </c>
      <c r="B4686" s="1">
        <v>43224</v>
      </c>
      <c r="C4686" s="2">
        <v>0.95158564814814817</v>
      </c>
      <c r="D4686" s="3">
        <f t="shared" si="75"/>
        <v>43224.951585648145</v>
      </c>
      <c r="E4686">
        <v>15.6</v>
      </c>
      <c r="F4686">
        <v>49.09</v>
      </c>
    </row>
    <row r="4687" spans="1:6" x14ac:dyDescent="0.25">
      <c r="A4687">
        <v>9204</v>
      </c>
      <c r="B4687" s="1">
        <v>43224</v>
      </c>
      <c r="C4687" s="2">
        <v>0.9550347222222223</v>
      </c>
      <c r="D4687" s="3">
        <f t="shared" si="75"/>
        <v>43224.955034722225</v>
      </c>
      <c r="E4687">
        <v>15.5</v>
      </c>
      <c r="F4687">
        <v>49.63</v>
      </c>
    </row>
    <row r="4688" spans="1:6" x14ac:dyDescent="0.25">
      <c r="A4688">
        <v>9205</v>
      </c>
      <c r="B4688" s="1">
        <v>43224</v>
      </c>
      <c r="C4688" s="2">
        <v>0.95848379629629632</v>
      </c>
      <c r="D4688" s="3">
        <f t="shared" si="75"/>
        <v>43224.958483796298</v>
      </c>
      <c r="E4688">
        <v>15.42</v>
      </c>
      <c r="F4688">
        <v>50.14</v>
      </c>
    </row>
    <row r="4689" spans="1:6" x14ac:dyDescent="0.25">
      <c r="A4689">
        <v>9206</v>
      </c>
      <c r="B4689" s="1">
        <v>43224</v>
      </c>
      <c r="C4689" s="2">
        <v>0.96193287037037034</v>
      </c>
      <c r="D4689" s="3">
        <f t="shared" si="75"/>
        <v>43224.96193287037</v>
      </c>
      <c r="E4689">
        <v>15.33</v>
      </c>
      <c r="F4689">
        <v>50.72</v>
      </c>
    </row>
    <row r="4690" spans="1:6" x14ac:dyDescent="0.25">
      <c r="A4690">
        <v>9207</v>
      </c>
      <c r="B4690" s="1">
        <v>43224</v>
      </c>
      <c r="C4690" s="2">
        <v>0.96538194444444436</v>
      </c>
      <c r="D4690" s="3">
        <f t="shared" si="75"/>
        <v>43224.965381944443</v>
      </c>
      <c r="E4690">
        <v>15.24</v>
      </c>
      <c r="F4690">
        <v>51.28</v>
      </c>
    </row>
    <row r="4691" spans="1:6" x14ac:dyDescent="0.25">
      <c r="A4691">
        <v>9208</v>
      </c>
      <c r="B4691" s="1">
        <v>43224</v>
      </c>
      <c r="C4691" s="2">
        <v>0.96883101851851849</v>
      </c>
      <c r="D4691" s="3">
        <f t="shared" si="75"/>
        <v>43224.968831018516</v>
      </c>
      <c r="E4691">
        <v>15.15</v>
      </c>
      <c r="F4691">
        <v>51.82</v>
      </c>
    </row>
    <row r="4692" spans="1:6" x14ac:dyDescent="0.25">
      <c r="A4692">
        <v>9209</v>
      </c>
      <c r="B4692" s="1">
        <v>43224</v>
      </c>
      <c r="C4692" s="2">
        <v>0.97228009259259263</v>
      </c>
      <c r="D4692" s="3">
        <f t="shared" si="75"/>
        <v>43224.972280092596</v>
      </c>
      <c r="E4692">
        <v>15.07</v>
      </c>
      <c r="F4692">
        <v>52.31</v>
      </c>
    </row>
    <row r="4693" spans="1:6" x14ac:dyDescent="0.25">
      <c r="A4693">
        <v>9210</v>
      </c>
      <c r="B4693" s="1">
        <v>43224</v>
      </c>
      <c r="C4693" s="2">
        <v>0.97572916666666665</v>
      </c>
      <c r="D4693" s="3">
        <f t="shared" si="75"/>
        <v>43224.975729166668</v>
      </c>
      <c r="E4693">
        <v>14.98</v>
      </c>
      <c r="F4693">
        <v>52.92</v>
      </c>
    </row>
    <row r="4694" spans="1:6" x14ac:dyDescent="0.25">
      <c r="A4694">
        <v>9211</v>
      </c>
      <c r="B4694" s="1">
        <v>43224</v>
      </c>
      <c r="C4694" s="2">
        <v>0.97917824074074078</v>
      </c>
      <c r="D4694" s="3">
        <f t="shared" si="75"/>
        <v>43224.979178240741</v>
      </c>
      <c r="E4694">
        <v>14.88</v>
      </c>
      <c r="F4694">
        <v>53.5</v>
      </c>
    </row>
    <row r="4695" spans="1:6" x14ac:dyDescent="0.25">
      <c r="A4695">
        <v>9212</v>
      </c>
      <c r="B4695" s="1">
        <v>43224</v>
      </c>
      <c r="C4695" s="2">
        <v>0.9830092592592593</v>
      </c>
      <c r="D4695" s="3">
        <f t="shared" si="75"/>
        <v>43224.98300925926</v>
      </c>
      <c r="E4695">
        <v>14.78</v>
      </c>
      <c r="F4695">
        <v>54.08</v>
      </c>
    </row>
    <row r="4696" spans="1:6" x14ac:dyDescent="0.25">
      <c r="A4696">
        <v>9213</v>
      </c>
      <c r="B4696" s="1">
        <v>43224</v>
      </c>
      <c r="C4696" s="2">
        <v>0.98645833333333333</v>
      </c>
      <c r="D4696" s="3">
        <f t="shared" si="75"/>
        <v>43224.986458333333</v>
      </c>
      <c r="E4696">
        <v>14.68</v>
      </c>
      <c r="F4696">
        <v>54.64</v>
      </c>
    </row>
    <row r="4697" spans="1:6" x14ac:dyDescent="0.25">
      <c r="A4697">
        <v>9214</v>
      </c>
      <c r="B4697" s="1">
        <v>43224</v>
      </c>
      <c r="C4697" s="2">
        <v>0.98989583333333331</v>
      </c>
      <c r="D4697" s="3">
        <f t="shared" si="75"/>
        <v>43224.989895833336</v>
      </c>
      <c r="E4697">
        <v>14.6</v>
      </c>
      <c r="F4697">
        <v>55.23</v>
      </c>
    </row>
    <row r="4698" spans="1:6" x14ac:dyDescent="0.25">
      <c r="A4698">
        <v>9215</v>
      </c>
      <c r="B4698" s="1">
        <v>43224</v>
      </c>
      <c r="C4698" s="2">
        <v>0.99334490740740744</v>
      </c>
      <c r="D4698" s="3">
        <f t="shared" si="75"/>
        <v>43224.993344907409</v>
      </c>
      <c r="E4698">
        <v>14.51</v>
      </c>
      <c r="F4698">
        <v>55.73</v>
      </c>
    </row>
    <row r="4699" spans="1:6" x14ac:dyDescent="0.25">
      <c r="A4699">
        <v>9216</v>
      </c>
      <c r="B4699" s="1">
        <v>43225</v>
      </c>
      <c r="C4699" s="2">
        <v>0.99678240740740742</v>
      </c>
      <c r="D4699" s="3">
        <f t="shared" si="75"/>
        <v>43225.996782407405</v>
      </c>
      <c r="E4699">
        <v>14.51</v>
      </c>
      <c r="F4699">
        <v>55.73</v>
      </c>
    </row>
    <row r="4700" spans="1:6" x14ac:dyDescent="0.25">
      <c r="A4700">
        <v>9217</v>
      </c>
      <c r="B4700" s="1">
        <v>43225</v>
      </c>
      <c r="C4700" s="2">
        <v>2.4305555555555552E-4</v>
      </c>
      <c r="D4700" s="3">
        <f t="shared" si="75"/>
        <v>43225.000243055554</v>
      </c>
      <c r="E4700">
        <v>14.32</v>
      </c>
      <c r="F4700">
        <v>56.87</v>
      </c>
    </row>
    <row r="4701" spans="1:6" x14ac:dyDescent="0.25">
      <c r="A4701">
        <v>9218</v>
      </c>
      <c r="B4701" s="1">
        <v>43225</v>
      </c>
      <c r="C4701" s="2">
        <v>3.6921296296296298E-3</v>
      </c>
      <c r="D4701" s="3">
        <f t="shared" ref="D4701:D4764" si="76">B4701+C4701</f>
        <v>43225.003692129627</v>
      </c>
      <c r="E4701">
        <v>14.23</v>
      </c>
      <c r="F4701">
        <v>57.42</v>
      </c>
    </row>
    <row r="4702" spans="1:6" x14ac:dyDescent="0.25">
      <c r="A4702">
        <v>9219</v>
      </c>
      <c r="B4702" s="1">
        <v>43225</v>
      </c>
      <c r="C4702" s="2">
        <v>7.1643518518518514E-3</v>
      </c>
      <c r="D4702" s="3">
        <f t="shared" si="76"/>
        <v>43225.007164351853</v>
      </c>
      <c r="E4702">
        <v>14.16</v>
      </c>
      <c r="F4702">
        <v>57.88</v>
      </c>
    </row>
    <row r="4703" spans="1:6" x14ac:dyDescent="0.25">
      <c r="A4703">
        <v>9220</v>
      </c>
      <c r="B4703" s="1">
        <v>43225</v>
      </c>
      <c r="C4703" s="2">
        <v>1.0636574074074074E-2</v>
      </c>
      <c r="D4703" s="3">
        <f t="shared" si="76"/>
        <v>43225.010636574072</v>
      </c>
      <c r="E4703">
        <v>14.09</v>
      </c>
      <c r="F4703">
        <v>58.37</v>
      </c>
    </row>
    <row r="4704" spans="1:6" x14ac:dyDescent="0.25">
      <c r="A4704">
        <v>9221</v>
      </c>
      <c r="B4704" s="1">
        <v>43225</v>
      </c>
      <c r="C4704" s="2">
        <v>1.4097222222222221E-2</v>
      </c>
      <c r="D4704" s="3">
        <f t="shared" si="76"/>
        <v>43225.014097222222</v>
      </c>
      <c r="E4704">
        <v>14</v>
      </c>
      <c r="F4704">
        <v>58.93</v>
      </c>
    </row>
    <row r="4705" spans="1:6" x14ac:dyDescent="0.25">
      <c r="A4705">
        <v>9222</v>
      </c>
      <c r="B4705" s="1">
        <v>43225</v>
      </c>
      <c r="C4705" s="2">
        <v>1.7557870370370373E-2</v>
      </c>
      <c r="D4705" s="3">
        <f t="shared" si="76"/>
        <v>43225.017557870371</v>
      </c>
      <c r="E4705">
        <v>13.92</v>
      </c>
      <c r="F4705">
        <v>59.43</v>
      </c>
    </row>
    <row r="4706" spans="1:6" x14ac:dyDescent="0.25">
      <c r="A4706">
        <v>9223</v>
      </c>
      <c r="B4706" s="1">
        <v>43225</v>
      </c>
      <c r="C4706" s="2">
        <v>2.1030092592592597E-2</v>
      </c>
      <c r="D4706" s="3">
        <f t="shared" si="76"/>
        <v>43225.02103009259</v>
      </c>
      <c r="E4706">
        <v>13.85</v>
      </c>
      <c r="F4706">
        <v>59.91</v>
      </c>
    </row>
    <row r="4707" spans="1:6" x14ac:dyDescent="0.25">
      <c r="A4707">
        <v>9224</v>
      </c>
      <c r="B4707" s="1">
        <v>43225</v>
      </c>
      <c r="C4707" s="2">
        <v>2.449074074074074E-2</v>
      </c>
      <c r="D4707" s="3">
        <f t="shared" si="76"/>
        <v>43225.02449074074</v>
      </c>
      <c r="E4707">
        <v>13.78</v>
      </c>
      <c r="F4707">
        <v>60.42</v>
      </c>
    </row>
    <row r="4708" spans="1:6" x14ac:dyDescent="0.25">
      <c r="A4708">
        <v>9225</v>
      </c>
      <c r="B4708" s="1">
        <v>43225</v>
      </c>
      <c r="C4708" s="2">
        <v>2.7962962962962964E-2</v>
      </c>
      <c r="D4708" s="3">
        <f t="shared" si="76"/>
        <v>43225.027962962966</v>
      </c>
      <c r="E4708">
        <v>13.71</v>
      </c>
      <c r="F4708">
        <v>60.88</v>
      </c>
    </row>
    <row r="4709" spans="1:6" x14ac:dyDescent="0.25">
      <c r="A4709">
        <v>9226</v>
      </c>
      <c r="B4709" s="1">
        <v>43225</v>
      </c>
      <c r="C4709" s="2">
        <v>3.1469907407407412E-2</v>
      </c>
      <c r="D4709" s="3">
        <f t="shared" si="76"/>
        <v>43225.031469907408</v>
      </c>
      <c r="E4709">
        <v>13.63</v>
      </c>
      <c r="F4709">
        <v>61.42</v>
      </c>
    </row>
    <row r="4710" spans="1:6" x14ac:dyDescent="0.25">
      <c r="A4710">
        <v>9227</v>
      </c>
      <c r="B4710" s="1">
        <v>43225</v>
      </c>
      <c r="C4710" s="2">
        <v>3.4965277777777783E-2</v>
      </c>
      <c r="D4710" s="3">
        <f t="shared" si="76"/>
        <v>43225.03496527778</v>
      </c>
      <c r="E4710">
        <v>13.55</v>
      </c>
      <c r="F4710">
        <v>61.9</v>
      </c>
    </row>
    <row r="4711" spans="1:6" x14ac:dyDescent="0.25">
      <c r="A4711">
        <v>9228</v>
      </c>
      <c r="B4711" s="1">
        <v>43225</v>
      </c>
      <c r="C4711" s="2">
        <v>3.8425925925925926E-2</v>
      </c>
      <c r="D4711" s="3">
        <f t="shared" si="76"/>
        <v>43225.038425925923</v>
      </c>
      <c r="E4711">
        <v>13.48</v>
      </c>
      <c r="F4711">
        <v>62.38</v>
      </c>
    </row>
    <row r="4712" spans="1:6" x14ac:dyDescent="0.25">
      <c r="A4712">
        <v>9229</v>
      </c>
      <c r="B4712" s="1">
        <v>43225</v>
      </c>
      <c r="C4712" s="2">
        <v>4.189814814814815E-2</v>
      </c>
      <c r="D4712" s="3">
        <f t="shared" si="76"/>
        <v>43225.041898148149</v>
      </c>
      <c r="E4712">
        <v>13.42</v>
      </c>
      <c r="F4712">
        <v>62.81</v>
      </c>
    </row>
    <row r="4713" spans="1:6" x14ac:dyDescent="0.25">
      <c r="A4713">
        <v>9230</v>
      </c>
      <c r="B4713" s="1">
        <v>43225</v>
      </c>
      <c r="C4713" s="2">
        <v>4.5370370370370366E-2</v>
      </c>
      <c r="D4713" s="3">
        <f t="shared" si="76"/>
        <v>43225.045370370368</v>
      </c>
      <c r="E4713">
        <v>13.37</v>
      </c>
      <c r="F4713">
        <v>63.23</v>
      </c>
    </row>
    <row r="4714" spans="1:6" x14ac:dyDescent="0.25">
      <c r="A4714">
        <v>9231</v>
      </c>
      <c r="B4714" s="1">
        <v>43225</v>
      </c>
      <c r="C4714" s="2">
        <v>4.8842592592592597E-2</v>
      </c>
      <c r="D4714" s="3">
        <f t="shared" si="76"/>
        <v>43225.048842592594</v>
      </c>
      <c r="E4714">
        <v>13.32</v>
      </c>
      <c r="F4714">
        <v>63.63</v>
      </c>
    </row>
    <row r="4715" spans="1:6" x14ac:dyDescent="0.25">
      <c r="A4715">
        <v>9232</v>
      </c>
      <c r="B4715" s="1">
        <v>43225</v>
      </c>
      <c r="C4715" s="2">
        <v>5.230324074074074E-2</v>
      </c>
      <c r="D4715" s="3">
        <f t="shared" si="76"/>
        <v>43225.052303240744</v>
      </c>
      <c r="E4715">
        <v>13.26</v>
      </c>
      <c r="F4715">
        <v>64.069999999999993</v>
      </c>
    </row>
    <row r="4716" spans="1:6" x14ac:dyDescent="0.25">
      <c r="A4716">
        <v>9233</v>
      </c>
      <c r="B4716" s="1">
        <v>43225</v>
      </c>
      <c r="C4716" s="2">
        <v>5.5763888888888891E-2</v>
      </c>
      <c r="D4716" s="3">
        <f t="shared" si="76"/>
        <v>43225.055763888886</v>
      </c>
      <c r="E4716">
        <v>13.22</v>
      </c>
      <c r="F4716">
        <v>64.430000000000007</v>
      </c>
    </row>
    <row r="4717" spans="1:6" x14ac:dyDescent="0.25">
      <c r="A4717">
        <v>9234</v>
      </c>
      <c r="B4717" s="1">
        <v>43225</v>
      </c>
      <c r="C4717" s="2">
        <v>5.9236111111111107E-2</v>
      </c>
      <c r="D4717" s="3">
        <f t="shared" si="76"/>
        <v>43225.059236111112</v>
      </c>
      <c r="E4717">
        <v>13.16</v>
      </c>
      <c r="F4717">
        <v>64.83</v>
      </c>
    </row>
    <row r="4718" spans="1:6" x14ac:dyDescent="0.25">
      <c r="A4718">
        <v>9235</v>
      </c>
      <c r="B4718" s="1">
        <v>43225</v>
      </c>
      <c r="C4718" s="2">
        <v>6.2696759259259258E-2</v>
      </c>
      <c r="D4718" s="3">
        <f t="shared" si="76"/>
        <v>43225.062696759262</v>
      </c>
      <c r="E4718">
        <v>13.11</v>
      </c>
      <c r="F4718">
        <v>65.27</v>
      </c>
    </row>
    <row r="4719" spans="1:6" x14ac:dyDescent="0.25">
      <c r="A4719">
        <v>9236</v>
      </c>
      <c r="B4719" s="1">
        <v>43225</v>
      </c>
      <c r="C4719" s="2">
        <v>6.6168981481481481E-2</v>
      </c>
      <c r="D4719" s="3">
        <f t="shared" si="76"/>
        <v>43225.066168981481</v>
      </c>
      <c r="E4719">
        <v>13.07</v>
      </c>
      <c r="F4719">
        <v>65.62</v>
      </c>
    </row>
    <row r="4720" spans="1:6" x14ac:dyDescent="0.25">
      <c r="A4720">
        <v>9237</v>
      </c>
      <c r="B4720" s="1">
        <v>43225</v>
      </c>
      <c r="C4720" s="2">
        <v>6.9629629629629639E-2</v>
      </c>
      <c r="D4720" s="3">
        <f t="shared" si="76"/>
        <v>43225.06962962963</v>
      </c>
      <c r="E4720">
        <v>13.02</v>
      </c>
      <c r="F4720">
        <v>66.040000000000006</v>
      </c>
    </row>
    <row r="4721" spans="1:6" x14ac:dyDescent="0.25">
      <c r="A4721">
        <v>9238</v>
      </c>
      <c r="B4721" s="1">
        <v>43225</v>
      </c>
      <c r="C4721" s="2">
        <v>7.3101851851851848E-2</v>
      </c>
      <c r="D4721" s="3">
        <f t="shared" si="76"/>
        <v>43225.073101851849</v>
      </c>
      <c r="E4721">
        <v>12.96</v>
      </c>
      <c r="F4721">
        <v>66.41</v>
      </c>
    </row>
    <row r="4722" spans="1:6" x14ac:dyDescent="0.25">
      <c r="A4722">
        <v>9239</v>
      </c>
      <c r="B4722" s="1">
        <v>43225</v>
      </c>
      <c r="C4722" s="2">
        <v>7.6562499999999992E-2</v>
      </c>
      <c r="D4722" s="3">
        <f t="shared" si="76"/>
        <v>43225.076562499999</v>
      </c>
      <c r="E4722">
        <v>12.91</v>
      </c>
      <c r="F4722">
        <v>66.790000000000006</v>
      </c>
    </row>
    <row r="4723" spans="1:6" x14ac:dyDescent="0.25">
      <c r="A4723">
        <v>9240</v>
      </c>
      <c r="B4723" s="1">
        <v>43225</v>
      </c>
      <c r="C4723" s="2">
        <v>8.0034722222222229E-2</v>
      </c>
      <c r="D4723" s="3">
        <f t="shared" si="76"/>
        <v>43225.080034722225</v>
      </c>
      <c r="E4723">
        <v>12.86</v>
      </c>
      <c r="F4723">
        <v>67.14</v>
      </c>
    </row>
    <row r="4724" spans="1:6" x14ac:dyDescent="0.25">
      <c r="A4724">
        <v>9241</v>
      </c>
      <c r="B4724" s="1">
        <v>43225</v>
      </c>
      <c r="C4724" s="2">
        <v>8.3506944444444453E-2</v>
      </c>
      <c r="D4724" s="3">
        <f t="shared" si="76"/>
        <v>43225.083506944444</v>
      </c>
      <c r="E4724">
        <v>12.8</v>
      </c>
      <c r="F4724">
        <v>67.510000000000005</v>
      </c>
    </row>
    <row r="4725" spans="1:6" x14ac:dyDescent="0.25">
      <c r="A4725">
        <v>9242</v>
      </c>
      <c r="B4725" s="1">
        <v>43225</v>
      </c>
      <c r="C4725" s="2">
        <v>8.6967592592592582E-2</v>
      </c>
      <c r="D4725" s="3">
        <f t="shared" si="76"/>
        <v>43225.086967592593</v>
      </c>
      <c r="E4725">
        <v>12.74</v>
      </c>
      <c r="F4725">
        <v>67.89</v>
      </c>
    </row>
    <row r="4726" spans="1:6" x14ac:dyDescent="0.25">
      <c r="A4726">
        <v>9243</v>
      </c>
      <c r="B4726" s="1">
        <v>43225</v>
      </c>
      <c r="C4726" s="2">
        <v>9.043981481481482E-2</v>
      </c>
      <c r="D4726" s="3">
        <f t="shared" si="76"/>
        <v>43225.090439814812</v>
      </c>
      <c r="E4726">
        <v>12.68</v>
      </c>
      <c r="F4726">
        <v>68.2</v>
      </c>
    </row>
    <row r="4727" spans="1:6" x14ac:dyDescent="0.25">
      <c r="A4727">
        <v>9244</v>
      </c>
      <c r="B4727" s="1">
        <v>43225</v>
      </c>
      <c r="C4727" s="2">
        <v>9.3912037037037044E-2</v>
      </c>
      <c r="D4727" s="3">
        <f t="shared" si="76"/>
        <v>43225.093912037039</v>
      </c>
      <c r="E4727">
        <v>12.62</v>
      </c>
      <c r="F4727">
        <v>68.53</v>
      </c>
    </row>
    <row r="4728" spans="1:6" x14ac:dyDescent="0.25">
      <c r="A4728">
        <v>9245</v>
      </c>
      <c r="B4728" s="1">
        <v>43225</v>
      </c>
      <c r="C4728" s="2">
        <v>9.7372685185185173E-2</v>
      </c>
      <c r="D4728" s="3">
        <f t="shared" si="76"/>
        <v>43225.097372685188</v>
      </c>
      <c r="E4728">
        <v>12.54</v>
      </c>
      <c r="F4728">
        <v>68.84</v>
      </c>
    </row>
    <row r="4729" spans="1:6" x14ac:dyDescent="0.25">
      <c r="A4729">
        <v>9246</v>
      </c>
      <c r="B4729" s="1">
        <v>43225</v>
      </c>
      <c r="C4729" s="2">
        <v>0.10084490740740741</v>
      </c>
      <c r="D4729" s="3">
        <f t="shared" si="76"/>
        <v>43225.100844907407</v>
      </c>
      <c r="E4729">
        <v>12.47</v>
      </c>
      <c r="F4729">
        <v>69.11</v>
      </c>
    </row>
    <row r="4730" spans="1:6" x14ac:dyDescent="0.25">
      <c r="A4730">
        <v>9247</v>
      </c>
      <c r="B4730" s="1">
        <v>43225</v>
      </c>
      <c r="C4730" s="2">
        <v>0.10430555555555555</v>
      </c>
      <c r="D4730" s="3">
        <f t="shared" si="76"/>
        <v>43225.104305555556</v>
      </c>
      <c r="E4730">
        <v>12.4</v>
      </c>
      <c r="F4730">
        <v>69.3</v>
      </c>
    </row>
    <row r="4731" spans="1:6" x14ac:dyDescent="0.25">
      <c r="A4731">
        <v>9248</v>
      </c>
      <c r="B4731" s="1">
        <v>43225</v>
      </c>
      <c r="C4731" s="2">
        <v>0.10777777777777779</v>
      </c>
      <c r="D4731" s="3">
        <f t="shared" si="76"/>
        <v>43225.107777777775</v>
      </c>
      <c r="E4731">
        <v>12.33</v>
      </c>
      <c r="F4731">
        <v>69.569999999999993</v>
      </c>
    </row>
    <row r="4732" spans="1:6" x14ac:dyDescent="0.25">
      <c r="A4732">
        <v>9249</v>
      </c>
      <c r="B4732" s="1">
        <v>43225</v>
      </c>
      <c r="C4732" s="2">
        <v>0.11125</v>
      </c>
      <c r="D4732" s="3">
        <f t="shared" si="76"/>
        <v>43225.111250000002</v>
      </c>
      <c r="E4732">
        <v>12.24</v>
      </c>
      <c r="F4732">
        <v>69.760000000000005</v>
      </c>
    </row>
    <row r="4733" spans="1:6" x14ac:dyDescent="0.25">
      <c r="A4733">
        <v>9250</v>
      </c>
      <c r="B4733" s="1">
        <v>43225</v>
      </c>
      <c r="C4733" s="2">
        <v>0.11471064814814814</v>
      </c>
      <c r="D4733" s="3">
        <f t="shared" si="76"/>
        <v>43225.114710648151</v>
      </c>
      <c r="E4733">
        <v>12.17</v>
      </c>
      <c r="F4733">
        <v>69.91</v>
      </c>
    </row>
    <row r="4734" spans="1:6" x14ac:dyDescent="0.25">
      <c r="A4734">
        <v>9251</v>
      </c>
      <c r="B4734" s="1">
        <v>43225</v>
      </c>
      <c r="C4734" s="2">
        <v>0.11818287037037038</v>
      </c>
      <c r="D4734" s="3">
        <f t="shared" si="76"/>
        <v>43225.11818287037</v>
      </c>
      <c r="E4734">
        <v>12.09</v>
      </c>
      <c r="F4734">
        <v>70.069999999999993</v>
      </c>
    </row>
    <row r="4735" spans="1:6" x14ac:dyDescent="0.25">
      <c r="A4735">
        <v>9252</v>
      </c>
      <c r="B4735" s="1">
        <v>43225</v>
      </c>
      <c r="C4735" s="2">
        <v>0.12165509259259259</v>
      </c>
      <c r="D4735" s="3">
        <f t="shared" si="76"/>
        <v>43225.121655092589</v>
      </c>
      <c r="E4735">
        <v>12.02</v>
      </c>
      <c r="F4735">
        <v>70.17</v>
      </c>
    </row>
    <row r="4736" spans="1:6" x14ac:dyDescent="0.25">
      <c r="A4736">
        <v>9253</v>
      </c>
      <c r="B4736" s="1">
        <v>43225</v>
      </c>
      <c r="C4736" s="2">
        <v>0.12511574074074075</v>
      </c>
      <c r="D4736" s="3">
        <f t="shared" si="76"/>
        <v>43225.125115740739</v>
      </c>
      <c r="E4736">
        <v>11.94</v>
      </c>
      <c r="F4736">
        <v>70.3</v>
      </c>
    </row>
    <row r="4737" spans="1:6" x14ac:dyDescent="0.25">
      <c r="A4737">
        <v>9254</v>
      </c>
      <c r="B4737" s="1">
        <v>43225</v>
      </c>
      <c r="C4737" s="2">
        <v>0.12857638888888889</v>
      </c>
      <c r="D4737" s="3">
        <f t="shared" si="76"/>
        <v>43225.128576388888</v>
      </c>
      <c r="E4737">
        <v>11.86</v>
      </c>
      <c r="F4737">
        <v>70.42</v>
      </c>
    </row>
    <row r="4738" spans="1:6" x14ac:dyDescent="0.25">
      <c r="A4738">
        <v>9255</v>
      </c>
      <c r="B4738" s="1">
        <v>43225</v>
      </c>
      <c r="C4738" s="2">
        <v>0.1320486111111111</v>
      </c>
      <c r="D4738" s="3">
        <f t="shared" si="76"/>
        <v>43225.132048611114</v>
      </c>
      <c r="E4738">
        <v>11.78</v>
      </c>
      <c r="F4738">
        <v>70.5</v>
      </c>
    </row>
    <row r="4739" spans="1:6" x14ac:dyDescent="0.25">
      <c r="A4739">
        <v>9256</v>
      </c>
      <c r="B4739" s="1">
        <v>43225</v>
      </c>
      <c r="C4739" s="2">
        <v>0.13550925925925925</v>
      </c>
      <c r="D4739" s="3">
        <f t="shared" si="76"/>
        <v>43225.135509259257</v>
      </c>
      <c r="E4739">
        <v>11.71</v>
      </c>
      <c r="F4739">
        <v>70.61</v>
      </c>
    </row>
    <row r="4740" spans="1:6" x14ac:dyDescent="0.25">
      <c r="A4740">
        <v>9257</v>
      </c>
      <c r="B4740" s="1">
        <v>43225</v>
      </c>
      <c r="C4740" s="2">
        <v>0.13898148148148148</v>
      </c>
      <c r="D4740" s="3">
        <f t="shared" si="76"/>
        <v>43225.138981481483</v>
      </c>
      <c r="E4740">
        <v>11.63</v>
      </c>
      <c r="F4740">
        <v>70.790000000000006</v>
      </c>
    </row>
    <row r="4741" spans="1:6" x14ac:dyDescent="0.25">
      <c r="A4741">
        <v>9258</v>
      </c>
      <c r="B4741" s="1">
        <v>43225</v>
      </c>
      <c r="C4741" s="2">
        <v>0.14245370370370369</v>
      </c>
      <c r="D4741" s="3">
        <f t="shared" si="76"/>
        <v>43225.142453703702</v>
      </c>
      <c r="E4741">
        <v>11.56</v>
      </c>
      <c r="F4741">
        <v>70.94</v>
      </c>
    </row>
    <row r="4742" spans="1:6" x14ac:dyDescent="0.25">
      <c r="A4742">
        <v>9259</v>
      </c>
      <c r="B4742" s="1">
        <v>43225</v>
      </c>
      <c r="C4742" s="2">
        <v>0.14591435185185184</v>
      </c>
      <c r="D4742" s="3">
        <f t="shared" si="76"/>
        <v>43225.145914351851</v>
      </c>
      <c r="E4742">
        <v>11.51</v>
      </c>
      <c r="F4742">
        <v>71</v>
      </c>
    </row>
    <row r="4743" spans="1:6" x14ac:dyDescent="0.25">
      <c r="A4743">
        <v>9260</v>
      </c>
      <c r="B4743" s="1">
        <v>43225</v>
      </c>
      <c r="C4743" s="2">
        <v>0.14938657407407407</v>
      </c>
      <c r="D4743" s="3">
        <f t="shared" si="76"/>
        <v>43225.149386574078</v>
      </c>
      <c r="E4743">
        <v>11.46</v>
      </c>
      <c r="F4743">
        <v>71.010000000000005</v>
      </c>
    </row>
    <row r="4744" spans="1:6" x14ac:dyDescent="0.25">
      <c r="A4744">
        <v>9261</v>
      </c>
      <c r="B4744" s="1">
        <v>43225</v>
      </c>
      <c r="C4744" s="2">
        <v>0.15285879629629631</v>
      </c>
      <c r="D4744" s="3">
        <f t="shared" si="76"/>
        <v>43225.152858796297</v>
      </c>
      <c r="E4744">
        <v>11.39</v>
      </c>
      <c r="F4744">
        <v>71.13</v>
      </c>
    </row>
    <row r="4745" spans="1:6" x14ac:dyDescent="0.25">
      <c r="A4745">
        <v>9262</v>
      </c>
      <c r="B4745" s="1">
        <v>43225</v>
      </c>
      <c r="C4745" s="2">
        <v>0.15634259259259259</v>
      </c>
      <c r="D4745" s="3">
        <f t="shared" si="76"/>
        <v>43225.156342592592</v>
      </c>
      <c r="E4745">
        <v>11.33</v>
      </c>
      <c r="F4745">
        <v>71.19</v>
      </c>
    </row>
    <row r="4746" spans="1:6" x14ac:dyDescent="0.25">
      <c r="A4746">
        <v>9263</v>
      </c>
      <c r="B4746" s="1">
        <v>43225</v>
      </c>
      <c r="C4746" s="2">
        <v>0.15988425925925925</v>
      </c>
      <c r="D4746" s="3">
        <f t="shared" si="76"/>
        <v>43225.159884259258</v>
      </c>
      <c r="E4746">
        <v>11.26</v>
      </c>
      <c r="F4746">
        <v>71.239999999999995</v>
      </c>
    </row>
    <row r="4747" spans="1:6" x14ac:dyDescent="0.25">
      <c r="A4747">
        <v>9264</v>
      </c>
      <c r="B4747" s="1">
        <v>43225</v>
      </c>
      <c r="C4747" s="2">
        <v>0.16335648148148149</v>
      </c>
      <c r="D4747" s="3">
        <f t="shared" si="76"/>
        <v>43225.163356481484</v>
      </c>
      <c r="E4747">
        <v>11.2</v>
      </c>
      <c r="F4747">
        <v>71.39</v>
      </c>
    </row>
    <row r="4748" spans="1:6" x14ac:dyDescent="0.25">
      <c r="A4748">
        <v>9265</v>
      </c>
      <c r="B4748" s="1">
        <v>43225</v>
      </c>
      <c r="C4748" s="2">
        <v>0.1668287037037037</v>
      </c>
      <c r="D4748" s="3">
        <f t="shared" si="76"/>
        <v>43225.166828703703</v>
      </c>
      <c r="E4748">
        <v>11.14</v>
      </c>
      <c r="F4748">
        <v>71.53</v>
      </c>
    </row>
    <row r="4749" spans="1:6" x14ac:dyDescent="0.25">
      <c r="A4749">
        <v>9266</v>
      </c>
      <c r="B4749" s="1">
        <v>43225</v>
      </c>
      <c r="C4749" s="2">
        <v>0.17030092592592594</v>
      </c>
      <c r="D4749" s="3">
        <f t="shared" si="76"/>
        <v>43225.170300925929</v>
      </c>
      <c r="E4749">
        <v>11.09</v>
      </c>
      <c r="F4749">
        <v>71.64</v>
      </c>
    </row>
    <row r="4750" spans="1:6" x14ac:dyDescent="0.25">
      <c r="A4750">
        <v>9267</v>
      </c>
      <c r="B4750" s="1">
        <v>43225</v>
      </c>
      <c r="C4750" s="2">
        <v>0.17376157407407408</v>
      </c>
      <c r="D4750" s="3">
        <f t="shared" si="76"/>
        <v>43225.173761574071</v>
      </c>
      <c r="E4750">
        <v>11.04</v>
      </c>
      <c r="F4750">
        <v>71.7</v>
      </c>
    </row>
    <row r="4751" spans="1:6" x14ac:dyDescent="0.25">
      <c r="A4751">
        <v>9268</v>
      </c>
      <c r="B4751" s="1">
        <v>43225</v>
      </c>
      <c r="C4751" s="2">
        <v>0.1772222222222222</v>
      </c>
      <c r="D4751" s="3">
        <f t="shared" si="76"/>
        <v>43225.177222222221</v>
      </c>
      <c r="E4751">
        <v>11.01</v>
      </c>
      <c r="F4751">
        <v>71.75</v>
      </c>
    </row>
    <row r="4752" spans="1:6" x14ac:dyDescent="0.25">
      <c r="A4752">
        <v>9269</v>
      </c>
      <c r="B4752" s="1">
        <v>43225</v>
      </c>
      <c r="C4752" s="2">
        <v>0.18069444444444446</v>
      </c>
      <c r="D4752" s="3">
        <f t="shared" si="76"/>
        <v>43225.180694444447</v>
      </c>
      <c r="E4752">
        <v>10.96</v>
      </c>
      <c r="F4752">
        <v>71.790000000000006</v>
      </c>
    </row>
    <row r="4753" spans="1:6" x14ac:dyDescent="0.25">
      <c r="A4753">
        <v>9270</v>
      </c>
      <c r="B4753" s="1">
        <v>43225</v>
      </c>
      <c r="C4753" s="2">
        <v>0.18416666666666667</v>
      </c>
      <c r="D4753" s="3">
        <f t="shared" si="76"/>
        <v>43225.184166666666</v>
      </c>
      <c r="E4753">
        <v>10.93</v>
      </c>
      <c r="F4753">
        <v>71.790000000000006</v>
      </c>
    </row>
    <row r="4754" spans="1:6" x14ac:dyDescent="0.25">
      <c r="A4754">
        <v>9271</v>
      </c>
      <c r="B4754" s="1">
        <v>43225</v>
      </c>
      <c r="C4754" s="2">
        <v>0.18762731481481479</v>
      </c>
      <c r="D4754" s="3">
        <f t="shared" si="76"/>
        <v>43225.187627314815</v>
      </c>
      <c r="E4754">
        <v>10.9</v>
      </c>
      <c r="F4754">
        <v>71.849999999999994</v>
      </c>
    </row>
    <row r="4755" spans="1:6" x14ac:dyDescent="0.25">
      <c r="A4755">
        <v>9272</v>
      </c>
      <c r="B4755" s="1">
        <v>43225</v>
      </c>
      <c r="C4755" s="2">
        <v>0.19108796296296296</v>
      </c>
      <c r="D4755" s="3">
        <f t="shared" si="76"/>
        <v>43225.191087962965</v>
      </c>
      <c r="E4755">
        <v>10.87</v>
      </c>
      <c r="F4755">
        <v>71.930000000000007</v>
      </c>
    </row>
    <row r="4756" spans="1:6" x14ac:dyDescent="0.25">
      <c r="A4756">
        <v>9273</v>
      </c>
      <c r="B4756" s="1">
        <v>43225</v>
      </c>
      <c r="C4756" s="2">
        <v>0.19456018518518517</v>
      </c>
      <c r="D4756" s="3">
        <f t="shared" si="76"/>
        <v>43225.194560185184</v>
      </c>
      <c r="E4756">
        <v>10.86</v>
      </c>
      <c r="F4756">
        <v>71.989999999999995</v>
      </c>
    </row>
    <row r="4757" spans="1:6" x14ac:dyDescent="0.25">
      <c r="A4757">
        <v>9274</v>
      </c>
      <c r="B4757" s="1">
        <v>43225</v>
      </c>
      <c r="C4757" s="2">
        <v>0.19802083333333331</v>
      </c>
      <c r="D4757" s="3">
        <f t="shared" si="76"/>
        <v>43225.198020833333</v>
      </c>
      <c r="E4757">
        <v>10.86</v>
      </c>
      <c r="F4757">
        <v>72</v>
      </c>
    </row>
    <row r="4758" spans="1:6" x14ac:dyDescent="0.25">
      <c r="A4758">
        <v>9275</v>
      </c>
      <c r="B4758" s="1">
        <v>43225</v>
      </c>
      <c r="C4758" s="2">
        <v>0.20149305555555555</v>
      </c>
      <c r="D4758" s="3">
        <f t="shared" si="76"/>
        <v>43225.201493055552</v>
      </c>
      <c r="E4758">
        <v>10.87</v>
      </c>
      <c r="F4758">
        <v>72</v>
      </c>
    </row>
    <row r="4759" spans="1:6" x14ac:dyDescent="0.25">
      <c r="A4759">
        <v>9276</v>
      </c>
      <c r="B4759" s="1">
        <v>43225</v>
      </c>
      <c r="C4759" s="2">
        <v>0.20495370370370369</v>
      </c>
      <c r="D4759" s="3">
        <f t="shared" si="76"/>
        <v>43225.204953703702</v>
      </c>
      <c r="E4759">
        <v>10.89</v>
      </c>
      <c r="F4759">
        <v>72.040000000000006</v>
      </c>
    </row>
    <row r="4760" spans="1:6" x14ac:dyDescent="0.25">
      <c r="A4760">
        <v>9277</v>
      </c>
      <c r="B4760" s="1">
        <v>43225</v>
      </c>
      <c r="C4760" s="2">
        <v>0.20842592592592593</v>
      </c>
      <c r="D4760" s="3">
        <f t="shared" si="76"/>
        <v>43225.208425925928</v>
      </c>
      <c r="E4760">
        <v>10.92</v>
      </c>
      <c r="F4760">
        <v>72.069999999999993</v>
      </c>
    </row>
    <row r="4761" spans="1:6" x14ac:dyDescent="0.25">
      <c r="A4761">
        <v>9278</v>
      </c>
      <c r="B4761" s="1">
        <v>43225</v>
      </c>
      <c r="C4761" s="2">
        <v>0.21189814814814814</v>
      </c>
      <c r="D4761" s="3">
        <f t="shared" si="76"/>
        <v>43225.211898148147</v>
      </c>
      <c r="E4761">
        <v>10.96</v>
      </c>
      <c r="F4761">
        <v>72.05</v>
      </c>
    </row>
    <row r="4762" spans="1:6" x14ac:dyDescent="0.25">
      <c r="A4762">
        <v>9279</v>
      </c>
      <c r="B4762" s="1">
        <v>43225</v>
      </c>
      <c r="C4762" s="2">
        <v>0.21535879629629628</v>
      </c>
      <c r="D4762" s="3">
        <f t="shared" si="76"/>
        <v>43225.215358796297</v>
      </c>
      <c r="E4762">
        <v>11</v>
      </c>
      <c r="F4762">
        <v>72.02</v>
      </c>
    </row>
    <row r="4763" spans="1:6" x14ac:dyDescent="0.25">
      <c r="A4763">
        <v>9280</v>
      </c>
      <c r="B4763" s="1">
        <v>43225</v>
      </c>
      <c r="C4763" s="2">
        <v>0.21883101851851852</v>
      </c>
      <c r="D4763" s="3">
        <f t="shared" si="76"/>
        <v>43225.218831018516</v>
      </c>
      <c r="E4763">
        <v>11.12</v>
      </c>
      <c r="F4763">
        <v>71.36</v>
      </c>
    </row>
    <row r="4764" spans="1:6" x14ac:dyDescent="0.25">
      <c r="A4764">
        <v>9281</v>
      </c>
      <c r="B4764" s="1">
        <v>43225</v>
      </c>
      <c r="C4764" s="2">
        <v>0.22230324074074073</v>
      </c>
      <c r="D4764" s="3">
        <f t="shared" si="76"/>
        <v>43225.222303240742</v>
      </c>
      <c r="E4764">
        <v>11.57</v>
      </c>
      <c r="F4764">
        <v>68.14</v>
      </c>
    </row>
    <row r="4765" spans="1:6" x14ac:dyDescent="0.25">
      <c r="A4765">
        <v>9282</v>
      </c>
      <c r="B4765" s="1">
        <v>43225</v>
      </c>
      <c r="C4765" s="2">
        <v>0.22577546296296294</v>
      </c>
      <c r="D4765" s="3">
        <f t="shared" ref="D4765:D4828" si="77">B4765+C4765</f>
        <v>43225.225775462961</v>
      </c>
      <c r="E4765">
        <v>12.21</v>
      </c>
      <c r="F4765">
        <v>64.53</v>
      </c>
    </row>
    <row r="4766" spans="1:6" x14ac:dyDescent="0.25">
      <c r="A4766">
        <v>9283</v>
      </c>
      <c r="B4766" s="1">
        <v>43225</v>
      </c>
      <c r="C4766" s="2">
        <v>0.22924768518518521</v>
      </c>
      <c r="D4766" s="3">
        <f t="shared" si="77"/>
        <v>43225.229247685187</v>
      </c>
      <c r="E4766">
        <v>12.8</v>
      </c>
      <c r="F4766">
        <v>63.57</v>
      </c>
    </row>
    <row r="4767" spans="1:6" x14ac:dyDescent="0.25">
      <c r="A4767">
        <v>9284</v>
      </c>
      <c r="B4767" s="1">
        <v>43225</v>
      </c>
      <c r="C4767" s="2">
        <v>0.23270833333333332</v>
      </c>
      <c r="D4767" s="3">
        <f t="shared" si="77"/>
        <v>43225.232708333337</v>
      </c>
      <c r="E4767">
        <v>13.25</v>
      </c>
      <c r="F4767">
        <v>62.55</v>
      </c>
    </row>
    <row r="4768" spans="1:6" x14ac:dyDescent="0.25">
      <c r="A4768">
        <v>9285</v>
      </c>
      <c r="B4768" s="1">
        <v>43225</v>
      </c>
      <c r="C4768" s="2">
        <v>0.23618055555555553</v>
      </c>
      <c r="D4768" s="3">
        <f t="shared" si="77"/>
        <v>43225.236180555556</v>
      </c>
      <c r="E4768">
        <v>13.76</v>
      </c>
      <c r="F4768">
        <v>59.7</v>
      </c>
    </row>
    <row r="4769" spans="1:6" x14ac:dyDescent="0.25">
      <c r="A4769">
        <v>9286</v>
      </c>
      <c r="B4769" s="1">
        <v>43225</v>
      </c>
      <c r="C4769" s="2">
        <v>0.2396527777777778</v>
      </c>
      <c r="D4769" s="3">
        <f t="shared" si="77"/>
        <v>43225.239652777775</v>
      </c>
      <c r="E4769">
        <v>14.21</v>
      </c>
      <c r="F4769">
        <v>59.06</v>
      </c>
    </row>
    <row r="4770" spans="1:6" x14ac:dyDescent="0.25">
      <c r="A4770">
        <v>9287</v>
      </c>
      <c r="B4770" s="1">
        <v>43225</v>
      </c>
      <c r="C4770" s="2">
        <v>0.24311342592592591</v>
      </c>
      <c r="D4770" s="3">
        <f t="shared" si="77"/>
        <v>43225.243113425924</v>
      </c>
      <c r="E4770">
        <v>14.3</v>
      </c>
      <c r="F4770">
        <v>60.85</v>
      </c>
    </row>
    <row r="4771" spans="1:6" x14ac:dyDescent="0.25">
      <c r="A4771">
        <v>9288</v>
      </c>
      <c r="B4771" s="1">
        <v>43225</v>
      </c>
      <c r="C4771" s="2">
        <v>0.24657407407407406</v>
      </c>
      <c r="D4771" s="3">
        <f t="shared" si="77"/>
        <v>43225.246574074074</v>
      </c>
      <c r="E4771">
        <v>13.98</v>
      </c>
      <c r="F4771">
        <v>62.88</v>
      </c>
    </row>
    <row r="4772" spans="1:6" x14ac:dyDescent="0.25">
      <c r="A4772">
        <v>9289</v>
      </c>
      <c r="B4772" s="1">
        <v>43225</v>
      </c>
      <c r="C4772" s="2">
        <v>0.25004629629629632</v>
      </c>
      <c r="D4772" s="3">
        <f t="shared" si="77"/>
        <v>43225.2500462963</v>
      </c>
      <c r="E4772">
        <v>13.69</v>
      </c>
      <c r="F4772">
        <v>64.23</v>
      </c>
    </row>
    <row r="4773" spans="1:6" x14ac:dyDescent="0.25">
      <c r="A4773">
        <v>9290</v>
      </c>
      <c r="B4773" s="1">
        <v>43225</v>
      </c>
      <c r="C4773" s="2">
        <v>0.25351851851851853</v>
      </c>
      <c r="D4773" s="3">
        <f t="shared" si="77"/>
        <v>43225.253518518519</v>
      </c>
      <c r="E4773">
        <v>13.51</v>
      </c>
      <c r="F4773">
        <v>64.989999999999995</v>
      </c>
    </row>
    <row r="4774" spans="1:6" x14ac:dyDescent="0.25">
      <c r="A4774">
        <v>9291</v>
      </c>
      <c r="B4774" s="1">
        <v>43225</v>
      </c>
      <c r="C4774" s="2">
        <v>0.2569791666666667</v>
      </c>
      <c r="D4774" s="3">
        <f t="shared" si="77"/>
        <v>43225.256979166668</v>
      </c>
      <c r="E4774">
        <v>13.51</v>
      </c>
      <c r="F4774">
        <v>65.13</v>
      </c>
    </row>
    <row r="4775" spans="1:6" x14ac:dyDescent="0.25">
      <c r="A4775">
        <v>9292</v>
      </c>
      <c r="B4775" s="1">
        <v>43225</v>
      </c>
      <c r="C4775" s="2">
        <v>0.26045138888888891</v>
      </c>
      <c r="D4775" s="3">
        <f t="shared" si="77"/>
        <v>43225.260451388887</v>
      </c>
      <c r="E4775">
        <v>13.63</v>
      </c>
      <c r="F4775">
        <v>64.83</v>
      </c>
    </row>
    <row r="4776" spans="1:6" x14ac:dyDescent="0.25">
      <c r="A4776">
        <v>9293</v>
      </c>
      <c r="B4776" s="1">
        <v>43225</v>
      </c>
      <c r="C4776" s="2">
        <v>0.26392361111111112</v>
      </c>
      <c r="D4776" s="3">
        <f t="shared" si="77"/>
        <v>43225.263923611114</v>
      </c>
      <c r="E4776">
        <v>13.79</v>
      </c>
      <c r="F4776">
        <v>64.430000000000007</v>
      </c>
    </row>
    <row r="4777" spans="1:6" x14ac:dyDescent="0.25">
      <c r="A4777">
        <v>9294</v>
      </c>
      <c r="B4777" s="1">
        <v>43225</v>
      </c>
      <c r="C4777" s="2">
        <v>0.26738425925925929</v>
      </c>
      <c r="D4777" s="3">
        <f t="shared" si="77"/>
        <v>43225.267384259256</v>
      </c>
      <c r="E4777">
        <v>14.02</v>
      </c>
      <c r="F4777">
        <v>63.87</v>
      </c>
    </row>
    <row r="4778" spans="1:6" x14ac:dyDescent="0.25">
      <c r="A4778">
        <v>9295</v>
      </c>
      <c r="B4778" s="1">
        <v>43225</v>
      </c>
      <c r="C4778" s="2">
        <v>0.2708564814814815</v>
      </c>
      <c r="D4778" s="3">
        <f t="shared" si="77"/>
        <v>43225.270856481482</v>
      </c>
      <c r="E4778">
        <v>14.29</v>
      </c>
      <c r="F4778">
        <v>63.22</v>
      </c>
    </row>
    <row r="4779" spans="1:6" x14ac:dyDescent="0.25">
      <c r="A4779">
        <v>9296</v>
      </c>
      <c r="B4779" s="1">
        <v>43225</v>
      </c>
      <c r="C4779" s="2">
        <v>0.27432870370370371</v>
      </c>
      <c r="D4779" s="3">
        <f t="shared" si="77"/>
        <v>43225.274328703701</v>
      </c>
      <c r="E4779">
        <v>14.62</v>
      </c>
      <c r="F4779">
        <v>62.32</v>
      </c>
    </row>
    <row r="4780" spans="1:6" x14ac:dyDescent="0.25">
      <c r="A4780">
        <v>9297</v>
      </c>
      <c r="B4780" s="1">
        <v>43225</v>
      </c>
      <c r="C4780" s="2">
        <v>0.27778935185185188</v>
      </c>
      <c r="D4780" s="3">
        <f t="shared" si="77"/>
        <v>43225.277789351851</v>
      </c>
      <c r="E4780">
        <v>14.95</v>
      </c>
      <c r="F4780">
        <v>61.39</v>
      </c>
    </row>
    <row r="4781" spans="1:6" x14ac:dyDescent="0.25">
      <c r="A4781">
        <v>9298</v>
      </c>
      <c r="B4781" s="1">
        <v>43225</v>
      </c>
      <c r="C4781" s="2">
        <v>0.28126157407407409</v>
      </c>
      <c r="D4781" s="3">
        <f t="shared" si="77"/>
        <v>43225.281261574077</v>
      </c>
      <c r="E4781">
        <v>15.37</v>
      </c>
      <c r="F4781">
        <v>60.21</v>
      </c>
    </row>
    <row r="4782" spans="1:6" x14ac:dyDescent="0.25">
      <c r="A4782">
        <v>9299</v>
      </c>
      <c r="B4782" s="1">
        <v>43225</v>
      </c>
      <c r="C4782" s="2">
        <v>0.28480324074074076</v>
      </c>
      <c r="D4782" s="3">
        <f t="shared" si="77"/>
        <v>43225.284803240742</v>
      </c>
      <c r="E4782">
        <v>15.81</v>
      </c>
      <c r="F4782">
        <v>58.96</v>
      </c>
    </row>
    <row r="4783" spans="1:6" x14ac:dyDescent="0.25">
      <c r="A4783">
        <v>9300</v>
      </c>
      <c r="B4783" s="1">
        <v>43225</v>
      </c>
      <c r="C4783" s="2">
        <v>0.28827546296296297</v>
      </c>
      <c r="D4783" s="3">
        <f t="shared" si="77"/>
        <v>43225.288275462961</v>
      </c>
      <c r="E4783">
        <v>16.22</v>
      </c>
      <c r="F4783">
        <v>57.9</v>
      </c>
    </row>
    <row r="4784" spans="1:6" x14ac:dyDescent="0.25">
      <c r="A4784">
        <v>9301</v>
      </c>
      <c r="B4784" s="1">
        <v>43225</v>
      </c>
      <c r="C4784" s="2">
        <v>0.29174768518518518</v>
      </c>
      <c r="D4784" s="3">
        <f t="shared" si="77"/>
        <v>43225.291747685187</v>
      </c>
      <c r="E4784">
        <v>16.71</v>
      </c>
      <c r="F4784">
        <v>56.49</v>
      </c>
    </row>
    <row r="4785" spans="1:6" x14ac:dyDescent="0.25">
      <c r="A4785">
        <v>9302</v>
      </c>
      <c r="B4785" s="1">
        <v>43225</v>
      </c>
      <c r="C4785" s="2">
        <v>0.29521990740740739</v>
      </c>
      <c r="D4785" s="3">
        <f t="shared" si="77"/>
        <v>43225.295219907406</v>
      </c>
      <c r="E4785">
        <v>17.239999999999998</v>
      </c>
      <c r="F4785">
        <v>55.01</v>
      </c>
    </row>
    <row r="4786" spans="1:6" x14ac:dyDescent="0.25">
      <c r="A4786">
        <v>9303</v>
      </c>
      <c r="B4786" s="1">
        <v>43225</v>
      </c>
      <c r="C4786" s="2">
        <v>0.29868055555555556</v>
      </c>
      <c r="D4786" s="3">
        <f t="shared" si="77"/>
        <v>43225.298680555556</v>
      </c>
      <c r="E4786">
        <v>17.8</v>
      </c>
      <c r="F4786">
        <v>53.5</v>
      </c>
    </row>
    <row r="4787" spans="1:6" x14ac:dyDescent="0.25">
      <c r="A4787">
        <v>9304</v>
      </c>
      <c r="B4787" s="1">
        <v>43225</v>
      </c>
      <c r="C4787" s="2">
        <v>0.30215277777777777</v>
      </c>
      <c r="D4787" s="3">
        <f t="shared" si="77"/>
        <v>43225.302152777775</v>
      </c>
      <c r="E4787">
        <v>18.34</v>
      </c>
      <c r="F4787">
        <v>52.02</v>
      </c>
    </row>
    <row r="4788" spans="1:6" x14ac:dyDescent="0.25">
      <c r="A4788">
        <v>9305</v>
      </c>
      <c r="B4788" s="1">
        <v>43225</v>
      </c>
      <c r="C4788" s="2">
        <v>0.30562499999999998</v>
      </c>
      <c r="D4788" s="3">
        <f t="shared" si="77"/>
        <v>43225.305625000001</v>
      </c>
      <c r="E4788">
        <v>19</v>
      </c>
      <c r="F4788">
        <v>50.31</v>
      </c>
    </row>
    <row r="4789" spans="1:6" x14ac:dyDescent="0.25">
      <c r="A4789">
        <v>9306</v>
      </c>
      <c r="B4789" s="1">
        <v>43225</v>
      </c>
      <c r="C4789" s="2">
        <v>0.30909722222222219</v>
      </c>
      <c r="D4789" s="3">
        <f t="shared" si="77"/>
        <v>43225.30909722222</v>
      </c>
      <c r="E4789">
        <v>19.7</v>
      </c>
      <c r="F4789">
        <v>48.27</v>
      </c>
    </row>
    <row r="4790" spans="1:6" x14ac:dyDescent="0.25">
      <c r="A4790">
        <v>9307</v>
      </c>
      <c r="B4790" s="1">
        <v>43225</v>
      </c>
      <c r="C4790" s="2">
        <v>0.31255787037037036</v>
      </c>
      <c r="D4790" s="3">
        <f t="shared" si="77"/>
        <v>43225.312557870369</v>
      </c>
      <c r="E4790">
        <v>20.46</v>
      </c>
      <c r="F4790">
        <v>46.12</v>
      </c>
    </row>
    <row r="4791" spans="1:6" x14ac:dyDescent="0.25">
      <c r="A4791">
        <v>9308</v>
      </c>
      <c r="B4791" s="1">
        <v>43225</v>
      </c>
      <c r="C4791" s="2">
        <v>0.31603009259259257</v>
      </c>
      <c r="D4791" s="3">
        <f t="shared" si="77"/>
        <v>43225.316030092596</v>
      </c>
      <c r="E4791">
        <v>21.16</v>
      </c>
      <c r="F4791">
        <v>44.47</v>
      </c>
    </row>
    <row r="4792" spans="1:6" x14ac:dyDescent="0.25">
      <c r="A4792">
        <v>9309</v>
      </c>
      <c r="B4792" s="1">
        <v>43225</v>
      </c>
      <c r="C4792" s="2">
        <v>0.31950231481481484</v>
      </c>
      <c r="D4792" s="3">
        <f t="shared" si="77"/>
        <v>43225.319502314815</v>
      </c>
      <c r="E4792">
        <v>21.84</v>
      </c>
      <c r="F4792">
        <v>41.58</v>
      </c>
    </row>
    <row r="4793" spans="1:6" x14ac:dyDescent="0.25">
      <c r="A4793">
        <v>9310</v>
      </c>
      <c r="B4793" s="1">
        <v>43225</v>
      </c>
      <c r="C4793" s="2">
        <v>0.32296296296296295</v>
      </c>
      <c r="D4793" s="3">
        <f t="shared" si="77"/>
        <v>43225.322962962964</v>
      </c>
      <c r="E4793">
        <v>22.09</v>
      </c>
      <c r="F4793">
        <v>37.76</v>
      </c>
    </row>
    <row r="4794" spans="1:6" x14ac:dyDescent="0.25">
      <c r="A4794">
        <v>9311</v>
      </c>
      <c r="B4794" s="1">
        <v>43225</v>
      </c>
      <c r="C4794" s="2">
        <v>0.32643518518518516</v>
      </c>
      <c r="D4794" s="3">
        <f t="shared" si="77"/>
        <v>43225.326435185183</v>
      </c>
      <c r="E4794">
        <v>22.08</v>
      </c>
      <c r="F4794">
        <v>35.270000000000003</v>
      </c>
    </row>
    <row r="4795" spans="1:6" x14ac:dyDescent="0.25">
      <c r="A4795">
        <v>9312</v>
      </c>
      <c r="B4795" s="1">
        <v>43225</v>
      </c>
      <c r="C4795" s="2">
        <v>0.32990740740740737</v>
      </c>
      <c r="D4795" s="3">
        <f t="shared" si="77"/>
        <v>43225.329907407409</v>
      </c>
      <c r="E4795">
        <v>22.07</v>
      </c>
      <c r="F4795">
        <v>32.700000000000003</v>
      </c>
    </row>
    <row r="4796" spans="1:6" x14ac:dyDescent="0.25">
      <c r="A4796">
        <v>9313</v>
      </c>
      <c r="B4796" s="1">
        <v>43225</v>
      </c>
      <c r="C4796" s="2">
        <v>0.33337962962962964</v>
      </c>
      <c r="D4796" s="3">
        <f t="shared" si="77"/>
        <v>43225.333379629628</v>
      </c>
      <c r="E4796">
        <v>22.13</v>
      </c>
      <c r="F4796">
        <v>31.04</v>
      </c>
    </row>
    <row r="4797" spans="1:6" x14ac:dyDescent="0.25">
      <c r="A4797">
        <v>9314</v>
      </c>
      <c r="B4797" s="1">
        <v>43225</v>
      </c>
      <c r="C4797" s="2">
        <v>0.33684027777777775</v>
      </c>
      <c r="D4797" s="3">
        <f t="shared" si="77"/>
        <v>43225.336840277778</v>
      </c>
      <c r="E4797">
        <v>22.11</v>
      </c>
      <c r="F4797">
        <v>30.2</v>
      </c>
    </row>
    <row r="4798" spans="1:6" x14ac:dyDescent="0.25">
      <c r="A4798">
        <v>9315</v>
      </c>
      <c r="B4798" s="1">
        <v>43225</v>
      </c>
      <c r="C4798" s="2">
        <v>0.34031250000000002</v>
      </c>
      <c r="D4798" s="3">
        <f t="shared" si="77"/>
        <v>43225.340312499997</v>
      </c>
      <c r="E4798">
        <v>22.1</v>
      </c>
      <c r="F4798">
        <v>29.18</v>
      </c>
    </row>
    <row r="4799" spans="1:6" x14ac:dyDescent="0.25">
      <c r="A4799">
        <v>9316</v>
      </c>
      <c r="B4799" s="1">
        <v>43225</v>
      </c>
      <c r="C4799" s="2">
        <v>0.34378472222222217</v>
      </c>
      <c r="D4799" s="3">
        <f t="shared" si="77"/>
        <v>43225.343784722223</v>
      </c>
      <c r="E4799">
        <v>22.18</v>
      </c>
      <c r="F4799">
        <v>28.59</v>
      </c>
    </row>
    <row r="4800" spans="1:6" x14ac:dyDescent="0.25">
      <c r="A4800">
        <v>9317</v>
      </c>
      <c r="B4800" s="1">
        <v>43225</v>
      </c>
      <c r="C4800" s="2">
        <v>0.34725694444444444</v>
      </c>
      <c r="D4800" s="3">
        <f t="shared" si="77"/>
        <v>43225.347256944442</v>
      </c>
      <c r="E4800">
        <v>22.14</v>
      </c>
      <c r="F4800">
        <v>28.45</v>
      </c>
    </row>
    <row r="4801" spans="1:6" x14ac:dyDescent="0.25">
      <c r="A4801">
        <v>9318</v>
      </c>
      <c r="B4801" s="1">
        <v>43225</v>
      </c>
      <c r="C4801" s="2">
        <v>0.3507291666666667</v>
      </c>
      <c r="D4801" s="3">
        <f t="shared" si="77"/>
        <v>43225.350729166668</v>
      </c>
      <c r="E4801">
        <v>22.14</v>
      </c>
      <c r="F4801">
        <v>28.1</v>
      </c>
    </row>
    <row r="4802" spans="1:6" x14ac:dyDescent="0.25">
      <c r="A4802">
        <v>9319</v>
      </c>
      <c r="B4802" s="1">
        <v>43225</v>
      </c>
      <c r="C4802" s="2">
        <v>0.35420138888888886</v>
      </c>
      <c r="D4802" s="3">
        <f t="shared" si="77"/>
        <v>43225.354201388887</v>
      </c>
      <c r="E4802">
        <v>22.09</v>
      </c>
      <c r="F4802">
        <v>27.62</v>
      </c>
    </row>
    <row r="4803" spans="1:6" x14ac:dyDescent="0.25">
      <c r="A4803">
        <v>9320</v>
      </c>
      <c r="B4803" s="1">
        <v>43225</v>
      </c>
      <c r="C4803" s="2">
        <v>0.35767361111111112</v>
      </c>
      <c r="D4803" s="3">
        <f t="shared" si="77"/>
        <v>43225.357673611114</v>
      </c>
      <c r="E4803">
        <v>22.16</v>
      </c>
      <c r="F4803">
        <v>27.55</v>
      </c>
    </row>
    <row r="4804" spans="1:6" x14ac:dyDescent="0.25">
      <c r="A4804">
        <v>9321</v>
      </c>
      <c r="B4804" s="1">
        <v>43225</v>
      </c>
      <c r="C4804" s="2">
        <v>0.36114583333333333</v>
      </c>
      <c r="D4804" s="3">
        <f t="shared" si="77"/>
        <v>43225.361145833333</v>
      </c>
      <c r="E4804">
        <v>22.23</v>
      </c>
      <c r="F4804">
        <v>26.72</v>
      </c>
    </row>
    <row r="4805" spans="1:6" x14ac:dyDescent="0.25">
      <c r="A4805">
        <v>9322</v>
      </c>
      <c r="B4805" s="1">
        <v>43225</v>
      </c>
      <c r="C4805" s="2">
        <v>0.36461805555555554</v>
      </c>
      <c r="D4805" s="3">
        <f t="shared" si="77"/>
        <v>43225.364618055559</v>
      </c>
      <c r="E4805">
        <v>22.37</v>
      </c>
      <c r="F4805">
        <v>26.62</v>
      </c>
    </row>
    <row r="4806" spans="1:6" x14ac:dyDescent="0.25">
      <c r="A4806">
        <v>9323</v>
      </c>
      <c r="B4806" s="1">
        <v>43225</v>
      </c>
      <c r="C4806" s="2">
        <v>0.36809027777777775</v>
      </c>
      <c r="D4806" s="3">
        <f t="shared" si="77"/>
        <v>43225.368090277778</v>
      </c>
      <c r="E4806">
        <v>22.27</v>
      </c>
      <c r="F4806">
        <v>27.09</v>
      </c>
    </row>
    <row r="4807" spans="1:6" x14ac:dyDescent="0.25">
      <c r="A4807">
        <v>9324</v>
      </c>
      <c r="B4807" s="1">
        <v>43225</v>
      </c>
      <c r="C4807" s="2">
        <v>0.37155092592592592</v>
      </c>
      <c r="D4807" s="3">
        <f t="shared" si="77"/>
        <v>43225.371550925927</v>
      </c>
      <c r="E4807">
        <v>22.1</v>
      </c>
      <c r="F4807">
        <v>26.8</v>
      </c>
    </row>
    <row r="4808" spans="1:6" x14ac:dyDescent="0.25">
      <c r="A4808">
        <v>9325</v>
      </c>
      <c r="B4808" s="1">
        <v>43225</v>
      </c>
      <c r="C4808" s="2">
        <v>0.37502314814814813</v>
      </c>
      <c r="D4808" s="3">
        <f t="shared" si="77"/>
        <v>43225.375023148146</v>
      </c>
      <c r="E4808">
        <v>22.07</v>
      </c>
      <c r="F4808">
        <v>26.09</v>
      </c>
    </row>
    <row r="4809" spans="1:6" x14ac:dyDescent="0.25">
      <c r="A4809">
        <v>9326</v>
      </c>
      <c r="B4809" s="1">
        <v>43225</v>
      </c>
      <c r="C4809" s="2">
        <v>0.3784953703703704</v>
      </c>
      <c r="D4809" s="3">
        <f t="shared" si="77"/>
        <v>43225.378495370373</v>
      </c>
      <c r="E4809">
        <v>22.14</v>
      </c>
      <c r="F4809">
        <v>25.63</v>
      </c>
    </row>
    <row r="4810" spans="1:6" x14ac:dyDescent="0.25">
      <c r="A4810">
        <v>9327</v>
      </c>
      <c r="B4810" s="1">
        <v>43225</v>
      </c>
      <c r="C4810" s="2">
        <v>0.38196759259259255</v>
      </c>
      <c r="D4810" s="3">
        <f t="shared" si="77"/>
        <v>43225.381967592592</v>
      </c>
      <c r="E4810">
        <v>22.05</v>
      </c>
      <c r="F4810">
        <v>25.62</v>
      </c>
    </row>
    <row r="4811" spans="1:6" x14ac:dyDescent="0.25">
      <c r="A4811">
        <v>9328</v>
      </c>
      <c r="B4811" s="1">
        <v>43225</v>
      </c>
      <c r="C4811" s="2">
        <v>0.38542824074074072</v>
      </c>
      <c r="D4811" s="3">
        <f t="shared" si="77"/>
        <v>43225.385428240741</v>
      </c>
      <c r="E4811">
        <v>22</v>
      </c>
      <c r="F4811">
        <v>24.97</v>
      </c>
    </row>
    <row r="4812" spans="1:6" x14ac:dyDescent="0.25">
      <c r="A4812">
        <v>9329</v>
      </c>
      <c r="B4812" s="1">
        <v>43225</v>
      </c>
      <c r="C4812" s="2">
        <v>0.38890046296296293</v>
      </c>
      <c r="D4812" s="3">
        <f t="shared" si="77"/>
        <v>43225.38890046296</v>
      </c>
      <c r="E4812">
        <v>22.04</v>
      </c>
      <c r="F4812">
        <v>24.29</v>
      </c>
    </row>
    <row r="4813" spans="1:6" x14ac:dyDescent="0.25">
      <c r="A4813">
        <v>9330</v>
      </c>
      <c r="B4813" s="1">
        <v>43225</v>
      </c>
      <c r="C4813" s="2">
        <v>0.3923726851851852</v>
      </c>
      <c r="D4813" s="3">
        <f t="shared" si="77"/>
        <v>43225.392372685186</v>
      </c>
      <c r="E4813">
        <v>22.14</v>
      </c>
      <c r="F4813">
        <v>23.29</v>
      </c>
    </row>
    <row r="4814" spans="1:6" x14ac:dyDescent="0.25">
      <c r="A4814">
        <v>9331</v>
      </c>
      <c r="B4814" s="1">
        <v>43225</v>
      </c>
      <c r="C4814" s="2">
        <v>0.39583333333333331</v>
      </c>
      <c r="D4814" s="3">
        <f t="shared" si="77"/>
        <v>43225.395833333336</v>
      </c>
      <c r="E4814">
        <v>22.22</v>
      </c>
      <c r="F4814">
        <v>22.81</v>
      </c>
    </row>
    <row r="4815" spans="1:6" x14ac:dyDescent="0.25">
      <c r="A4815">
        <v>9332</v>
      </c>
      <c r="B4815" s="1">
        <v>43225</v>
      </c>
      <c r="C4815" s="2">
        <v>0.39930555555555558</v>
      </c>
      <c r="D4815" s="3">
        <f t="shared" si="77"/>
        <v>43225.399305555555</v>
      </c>
      <c r="E4815">
        <v>22.4</v>
      </c>
      <c r="F4815">
        <v>22.58</v>
      </c>
    </row>
    <row r="4816" spans="1:6" x14ac:dyDescent="0.25">
      <c r="A4816">
        <v>9333</v>
      </c>
      <c r="B4816" s="1">
        <v>43225</v>
      </c>
      <c r="C4816" s="2">
        <v>0.4031481481481482</v>
      </c>
      <c r="D4816" s="3">
        <f t="shared" si="77"/>
        <v>43225.403148148151</v>
      </c>
      <c r="E4816">
        <v>22.58</v>
      </c>
      <c r="F4816">
        <v>22.31</v>
      </c>
    </row>
    <row r="4817" spans="1:6" x14ac:dyDescent="0.25">
      <c r="A4817">
        <v>9334</v>
      </c>
      <c r="B4817" s="1">
        <v>43225</v>
      </c>
      <c r="C4817" s="2">
        <v>0.40662037037037035</v>
      </c>
      <c r="D4817" s="3">
        <f t="shared" si="77"/>
        <v>43225.40662037037</v>
      </c>
      <c r="E4817">
        <v>22.71</v>
      </c>
      <c r="F4817">
        <v>21.38</v>
      </c>
    </row>
    <row r="4818" spans="1:6" x14ac:dyDescent="0.25">
      <c r="A4818">
        <v>9335</v>
      </c>
      <c r="B4818" s="1">
        <v>43225</v>
      </c>
      <c r="C4818" s="2">
        <v>0.40972222222222227</v>
      </c>
      <c r="D4818" s="3">
        <f t="shared" si="77"/>
        <v>43225.409722222219</v>
      </c>
      <c r="E4818">
        <v>22.79</v>
      </c>
      <c r="F4818">
        <v>20.61</v>
      </c>
    </row>
    <row r="4819" spans="1:6" x14ac:dyDescent="0.25">
      <c r="A4819">
        <v>9336</v>
      </c>
      <c r="B4819" s="1">
        <v>43225</v>
      </c>
      <c r="C4819" s="2">
        <v>0.41319444444444442</v>
      </c>
      <c r="D4819" s="3">
        <f t="shared" si="77"/>
        <v>43225.413194444445</v>
      </c>
      <c r="E4819">
        <v>22.9</v>
      </c>
      <c r="F4819">
        <v>20.27</v>
      </c>
    </row>
    <row r="4820" spans="1:6" x14ac:dyDescent="0.25">
      <c r="A4820">
        <v>9337</v>
      </c>
      <c r="B4820" s="1">
        <v>43225</v>
      </c>
      <c r="C4820" s="2">
        <v>0.41666666666666669</v>
      </c>
      <c r="D4820" s="3">
        <f t="shared" si="77"/>
        <v>43225.416666666664</v>
      </c>
      <c r="E4820">
        <v>22.98</v>
      </c>
      <c r="F4820">
        <v>19.739999999999998</v>
      </c>
    </row>
    <row r="4821" spans="1:6" x14ac:dyDescent="0.25">
      <c r="A4821">
        <v>9338</v>
      </c>
      <c r="B4821" s="1">
        <v>43225</v>
      </c>
      <c r="C4821" s="2">
        <v>0.4201388888888889</v>
      </c>
      <c r="D4821" s="3">
        <f t="shared" si="77"/>
        <v>43225.420138888891</v>
      </c>
      <c r="E4821">
        <v>23.15</v>
      </c>
      <c r="F4821">
        <v>19.23</v>
      </c>
    </row>
    <row r="4822" spans="1:6" x14ac:dyDescent="0.25">
      <c r="A4822">
        <v>9339</v>
      </c>
      <c r="B4822" s="1">
        <v>43225</v>
      </c>
      <c r="C4822" s="2">
        <v>0.4236111111111111</v>
      </c>
      <c r="D4822" s="3">
        <f t="shared" si="77"/>
        <v>43225.423611111109</v>
      </c>
      <c r="E4822">
        <v>23.27</v>
      </c>
      <c r="F4822">
        <v>18.84</v>
      </c>
    </row>
    <row r="4823" spans="1:6" x14ac:dyDescent="0.25">
      <c r="A4823">
        <v>9340</v>
      </c>
      <c r="B4823" s="1">
        <v>43225</v>
      </c>
      <c r="C4823" s="2">
        <v>0.42708333333333331</v>
      </c>
      <c r="D4823" s="3">
        <f t="shared" si="77"/>
        <v>43225.427083333336</v>
      </c>
      <c r="E4823">
        <v>23.53</v>
      </c>
      <c r="F4823">
        <v>18.18</v>
      </c>
    </row>
    <row r="4824" spans="1:6" x14ac:dyDescent="0.25">
      <c r="A4824">
        <v>9341</v>
      </c>
      <c r="B4824" s="1">
        <v>43225</v>
      </c>
      <c r="C4824" s="2">
        <v>0.43055555555555558</v>
      </c>
      <c r="D4824" s="3">
        <f t="shared" si="77"/>
        <v>43225.430555555555</v>
      </c>
      <c r="E4824">
        <v>23.82</v>
      </c>
      <c r="F4824">
        <v>17.420000000000002</v>
      </c>
    </row>
    <row r="4825" spans="1:6" x14ac:dyDescent="0.25">
      <c r="A4825">
        <v>9342</v>
      </c>
      <c r="B4825" s="1">
        <v>43225</v>
      </c>
      <c r="C4825" s="2">
        <v>0.43402777777777773</v>
      </c>
      <c r="D4825" s="3">
        <f t="shared" si="77"/>
        <v>43225.434027777781</v>
      </c>
      <c r="E4825">
        <v>24.12</v>
      </c>
      <c r="F4825">
        <v>17.14</v>
      </c>
    </row>
    <row r="4826" spans="1:6" x14ac:dyDescent="0.25">
      <c r="A4826">
        <v>9343</v>
      </c>
      <c r="B4826" s="1">
        <v>43225</v>
      </c>
      <c r="C4826" s="2">
        <v>0.43787037037037035</v>
      </c>
      <c r="D4826" s="3">
        <f t="shared" si="77"/>
        <v>43225.43787037037</v>
      </c>
      <c r="E4826">
        <v>24.27</v>
      </c>
      <c r="F4826">
        <v>17.03</v>
      </c>
    </row>
    <row r="4827" spans="1:6" x14ac:dyDescent="0.25">
      <c r="A4827">
        <v>9344</v>
      </c>
      <c r="B4827" s="1">
        <v>43225</v>
      </c>
      <c r="C4827" s="2">
        <v>0.44134259259259262</v>
      </c>
      <c r="D4827" s="3">
        <f t="shared" si="77"/>
        <v>43225.441342592596</v>
      </c>
      <c r="E4827">
        <v>24.28</v>
      </c>
      <c r="F4827">
        <v>16.829999999999998</v>
      </c>
    </row>
    <row r="4828" spans="1:6" x14ac:dyDescent="0.25">
      <c r="A4828">
        <v>9345</v>
      </c>
      <c r="B4828" s="1">
        <v>43225</v>
      </c>
      <c r="C4828" s="2">
        <v>0.44481481481481483</v>
      </c>
      <c r="D4828" s="3">
        <f t="shared" si="77"/>
        <v>43225.444814814815</v>
      </c>
      <c r="E4828">
        <v>24.24</v>
      </c>
      <c r="F4828">
        <v>16.28</v>
      </c>
    </row>
    <row r="4829" spans="1:6" x14ac:dyDescent="0.25">
      <c r="A4829">
        <v>9346</v>
      </c>
      <c r="B4829" s="1">
        <v>43225</v>
      </c>
      <c r="C4829" s="2">
        <v>0.448275462962963</v>
      </c>
      <c r="D4829" s="3">
        <f t="shared" ref="D4829:D4892" si="78">B4829+C4829</f>
        <v>43225.448275462964</v>
      </c>
      <c r="E4829">
        <v>24.47</v>
      </c>
      <c r="F4829">
        <v>16.170000000000002</v>
      </c>
    </row>
    <row r="4830" spans="1:6" x14ac:dyDescent="0.25">
      <c r="A4830">
        <v>9347</v>
      </c>
      <c r="B4830" s="1">
        <v>43225</v>
      </c>
      <c r="C4830" s="2">
        <v>0.45187500000000003</v>
      </c>
      <c r="D4830" s="3">
        <f t="shared" si="78"/>
        <v>43225.451874999999</v>
      </c>
      <c r="E4830">
        <v>24.75</v>
      </c>
      <c r="F4830">
        <v>16.12</v>
      </c>
    </row>
    <row r="4831" spans="1:6" x14ac:dyDescent="0.25">
      <c r="A4831">
        <v>9348</v>
      </c>
      <c r="B4831" s="1">
        <v>43225</v>
      </c>
      <c r="C4831" s="2">
        <v>0.45519675925925923</v>
      </c>
      <c r="D4831" s="3">
        <f t="shared" si="78"/>
        <v>43225.455196759256</v>
      </c>
      <c r="E4831">
        <v>25.01</v>
      </c>
      <c r="F4831">
        <v>16.010000000000002</v>
      </c>
    </row>
    <row r="4832" spans="1:6" x14ac:dyDescent="0.25">
      <c r="A4832">
        <v>9349</v>
      </c>
      <c r="B4832" s="1">
        <v>43225</v>
      </c>
      <c r="C4832" s="2">
        <v>0.45861111111111108</v>
      </c>
      <c r="D4832" s="3">
        <f t="shared" si="78"/>
        <v>43225.458611111113</v>
      </c>
      <c r="E4832">
        <v>24.88</v>
      </c>
      <c r="F4832">
        <v>16.02</v>
      </c>
    </row>
    <row r="4833" spans="1:6" x14ac:dyDescent="0.25">
      <c r="A4833">
        <v>9350</v>
      </c>
      <c r="B4833" s="1">
        <v>43225</v>
      </c>
      <c r="C4833" s="2">
        <v>0.46201388888888889</v>
      </c>
      <c r="D4833" s="3">
        <f t="shared" si="78"/>
        <v>43225.462013888886</v>
      </c>
      <c r="E4833">
        <v>24.79</v>
      </c>
      <c r="F4833">
        <v>16.059999999999999</v>
      </c>
    </row>
    <row r="4834" spans="1:6" x14ac:dyDescent="0.25">
      <c r="A4834">
        <v>9351</v>
      </c>
      <c r="B4834" s="1">
        <v>43225</v>
      </c>
      <c r="C4834" s="2">
        <v>0.4654282407407408</v>
      </c>
      <c r="D4834" s="3">
        <f t="shared" si="78"/>
        <v>43225.465428240743</v>
      </c>
      <c r="E4834">
        <v>24.78</v>
      </c>
      <c r="F4834">
        <v>16.350000000000001</v>
      </c>
    </row>
    <row r="4835" spans="1:6" x14ac:dyDescent="0.25">
      <c r="A4835">
        <v>9352</v>
      </c>
      <c r="B4835" s="1">
        <v>43225</v>
      </c>
      <c r="C4835" s="2">
        <v>0.46884259259259259</v>
      </c>
      <c r="D4835" s="3">
        <f t="shared" si="78"/>
        <v>43225.468842592592</v>
      </c>
      <c r="E4835">
        <v>24.96</v>
      </c>
      <c r="F4835">
        <v>16.420000000000002</v>
      </c>
    </row>
    <row r="4836" spans="1:6" x14ac:dyDescent="0.25">
      <c r="A4836">
        <v>9353</v>
      </c>
      <c r="B4836" s="1">
        <v>43225</v>
      </c>
      <c r="C4836" s="2">
        <v>0.47226851851851853</v>
      </c>
      <c r="D4836" s="3">
        <f t="shared" si="78"/>
        <v>43225.472268518519</v>
      </c>
      <c r="E4836">
        <v>25.1</v>
      </c>
      <c r="F4836">
        <v>16.059999999999999</v>
      </c>
    </row>
    <row r="4837" spans="1:6" x14ac:dyDescent="0.25">
      <c r="A4837">
        <v>9354</v>
      </c>
      <c r="B4837" s="1">
        <v>43225</v>
      </c>
      <c r="C4837" s="2">
        <v>0.47606481481481483</v>
      </c>
      <c r="D4837" s="3">
        <f t="shared" si="78"/>
        <v>43225.476064814815</v>
      </c>
      <c r="E4837">
        <v>25.43</v>
      </c>
      <c r="F4837">
        <v>15.73</v>
      </c>
    </row>
    <row r="4838" spans="1:6" x14ac:dyDescent="0.25">
      <c r="A4838">
        <v>9355</v>
      </c>
      <c r="B4838" s="1">
        <v>43225</v>
      </c>
      <c r="C4838" s="2">
        <v>0.47947916666666668</v>
      </c>
      <c r="D4838" s="3">
        <f t="shared" si="78"/>
        <v>43225.479479166665</v>
      </c>
      <c r="E4838">
        <v>25.96</v>
      </c>
      <c r="F4838">
        <v>15.31</v>
      </c>
    </row>
    <row r="4839" spans="1:6" x14ac:dyDescent="0.25">
      <c r="A4839">
        <v>9356</v>
      </c>
      <c r="B4839" s="1">
        <v>43225</v>
      </c>
      <c r="C4839" s="2">
        <v>0.48290509259259262</v>
      </c>
      <c r="D4839" s="3">
        <f t="shared" si="78"/>
        <v>43225.482905092591</v>
      </c>
      <c r="E4839">
        <v>26.44</v>
      </c>
      <c r="F4839">
        <v>15.13</v>
      </c>
    </row>
    <row r="4840" spans="1:6" x14ac:dyDescent="0.25">
      <c r="A4840">
        <v>9357</v>
      </c>
      <c r="B4840" s="1">
        <v>43225</v>
      </c>
      <c r="C4840" s="2">
        <v>0.48631944444444447</v>
      </c>
      <c r="D4840" s="3">
        <f t="shared" si="78"/>
        <v>43225.486319444448</v>
      </c>
      <c r="E4840">
        <v>26.77</v>
      </c>
      <c r="F4840">
        <v>14.97</v>
      </c>
    </row>
    <row r="4841" spans="1:6" x14ac:dyDescent="0.25">
      <c r="A4841">
        <v>9358</v>
      </c>
      <c r="B4841" s="1">
        <v>43225</v>
      </c>
      <c r="C4841" s="2">
        <v>0.48973379629629626</v>
      </c>
      <c r="D4841" s="3">
        <f t="shared" si="78"/>
        <v>43225.489733796298</v>
      </c>
      <c r="E4841">
        <v>26.92</v>
      </c>
      <c r="F4841">
        <v>14.42</v>
      </c>
    </row>
    <row r="4842" spans="1:6" x14ac:dyDescent="0.25">
      <c r="A4842">
        <v>9359</v>
      </c>
      <c r="B4842" s="1">
        <v>43225</v>
      </c>
      <c r="C4842" s="2">
        <v>0.49314814814814811</v>
      </c>
      <c r="D4842" s="3">
        <f t="shared" si="78"/>
        <v>43225.493148148147</v>
      </c>
      <c r="E4842">
        <v>27.04</v>
      </c>
      <c r="F4842">
        <v>14.19</v>
      </c>
    </row>
    <row r="4843" spans="1:6" x14ac:dyDescent="0.25">
      <c r="A4843">
        <v>9360</v>
      </c>
      <c r="B4843" s="1">
        <v>43225</v>
      </c>
      <c r="C4843" s="2">
        <v>0.49657407407407406</v>
      </c>
      <c r="D4843" s="3">
        <f t="shared" si="78"/>
        <v>43225.496574074074</v>
      </c>
      <c r="E4843">
        <v>26.96</v>
      </c>
      <c r="F4843">
        <v>14.08</v>
      </c>
    </row>
    <row r="4844" spans="1:6" x14ac:dyDescent="0.25">
      <c r="A4844">
        <v>9361</v>
      </c>
      <c r="B4844" s="1">
        <v>43225</v>
      </c>
      <c r="C4844" s="2">
        <v>0.50037037037037035</v>
      </c>
      <c r="D4844" s="3">
        <f t="shared" si="78"/>
        <v>43225.50037037037</v>
      </c>
      <c r="E4844">
        <v>26.94</v>
      </c>
      <c r="F4844">
        <v>13.97</v>
      </c>
    </row>
    <row r="4845" spans="1:6" x14ac:dyDescent="0.25">
      <c r="A4845">
        <v>9362</v>
      </c>
      <c r="B4845" s="1">
        <v>43225</v>
      </c>
      <c r="C4845" s="2">
        <v>0.5037962962962963</v>
      </c>
      <c r="D4845" s="3">
        <f t="shared" si="78"/>
        <v>43225.503796296296</v>
      </c>
      <c r="E4845">
        <v>26.77</v>
      </c>
      <c r="F4845">
        <v>14.05</v>
      </c>
    </row>
    <row r="4846" spans="1:6" x14ac:dyDescent="0.25">
      <c r="A4846">
        <v>9363</v>
      </c>
      <c r="B4846" s="1">
        <v>43225</v>
      </c>
      <c r="C4846" s="2">
        <v>0.50722222222222224</v>
      </c>
      <c r="D4846" s="3">
        <f t="shared" si="78"/>
        <v>43225.507222222222</v>
      </c>
      <c r="E4846">
        <v>26.49</v>
      </c>
      <c r="F4846">
        <v>14.29</v>
      </c>
    </row>
    <row r="4847" spans="1:6" x14ac:dyDescent="0.25">
      <c r="A4847">
        <v>9364</v>
      </c>
      <c r="B4847" s="1">
        <v>43225</v>
      </c>
      <c r="C4847" s="2">
        <v>0.51064814814814818</v>
      </c>
      <c r="D4847" s="3">
        <f t="shared" si="78"/>
        <v>43225.510648148149</v>
      </c>
      <c r="E4847">
        <v>26.41</v>
      </c>
      <c r="F4847">
        <v>14.47</v>
      </c>
    </row>
    <row r="4848" spans="1:6" x14ac:dyDescent="0.25">
      <c r="A4848">
        <v>9365</v>
      </c>
      <c r="B4848" s="1">
        <v>43225</v>
      </c>
      <c r="C4848" s="2">
        <v>0.51407407407407402</v>
      </c>
      <c r="D4848" s="3">
        <f t="shared" si="78"/>
        <v>43225.514074074075</v>
      </c>
      <c r="E4848">
        <v>26.67</v>
      </c>
      <c r="F4848">
        <v>13.99</v>
      </c>
    </row>
    <row r="4849" spans="1:6" x14ac:dyDescent="0.25">
      <c r="A4849">
        <v>9366</v>
      </c>
      <c r="B4849" s="1">
        <v>43225</v>
      </c>
      <c r="C4849" s="2">
        <v>0.517511574074074</v>
      </c>
      <c r="D4849" s="3">
        <f t="shared" si="78"/>
        <v>43225.517511574071</v>
      </c>
      <c r="E4849">
        <v>27.2</v>
      </c>
      <c r="F4849">
        <v>13.53</v>
      </c>
    </row>
    <row r="4850" spans="1:6" x14ac:dyDescent="0.25">
      <c r="A4850">
        <v>9367</v>
      </c>
      <c r="B4850" s="1">
        <v>43225</v>
      </c>
      <c r="C4850" s="2">
        <v>0.52093749999999994</v>
      </c>
      <c r="D4850" s="3">
        <f t="shared" si="78"/>
        <v>43225.520937499998</v>
      </c>
      <c r="E4850">
        <v>27.5</v>
      </c>
      <c r="F4850">
        <v>13.74</v>
      </c>
    </row>
    <row r="4851" spans="1:6" x14ac:dyDescent="0.25">
      <c r="A4851">
        <v>9368</v>
      </c>
      <c r="B4851" s="1">
        <v>43225</v>
      </c>
      <c r="C4851" s="2">
        <v>0.52437500000000004</v>
      </c>
      <c r="D4851" s="3">
        <f t="shared" si="78"/>
        <v>43225.524375000001</v>
      </c>
      <c r="E4851">
        <v>27.61</v>
      </c>
      <c r="F4851">
        <v>14.31</v>
      </c>
    </row>
    <row r="4852" spans="1:6" x14ac:dyDescent="0.25">
      <c r="A4852">
        <v>9369</v>
      </c>
      <c r="B4852" s="1">
        <v>43225</v>
      </c>
      <c r="C4852" s="2">
        <v>0.52781250000000002</v>
      </c>
      <c r="D4852" s="3">
        <f t="shared" si="78"/>
        <v>43225.527812499997</v>
      </c>
      <c r="E4852">
        <v>27.67</v>
      </c>
      <c r="F4852">
        <v>14.65</v>
      </c>
    </row>
    <row r="4853" spans="1:6" x14ac:dyDescent="0.25">
      <c r="A4853">
        <v>9370</v>
      </c>
      <c r="B4853" s="1">
        <v>43225</v>
      </c>
      <c r="C4853" s="2">
        <v>0.53126157407407404</v>
      </c>
      <c r="D4853" s="3">
        <f t="shared" si="78"/>
        <v>43225.531261574077</v>
      </c>
      <c r="E4853">
        <v>27.68</v>
      </c>
      <c r="F4853">
        <v>14.5</v>
      </c>
    </row>
    <row r="4854" spans="1:6" x14ac:dyDescent="0.25">
      <c r="A4854">
        <v>9371</v>
      </c>
      <c r="B4854" s="1">
        <v>43225</v>
      </c>
      <c r="C4854" s="2">
        <v>0.53508101851851853</v>
      </c>
      <c r="D4854" s="3">
        <f t="shared" si="78"/>
        <v>43225.535081018519</v>
      </c>
      <c r="E4854">
        <v>27.49</v>
      </c>
      <c r="F4854">
        <v>14.8</v>
      </c>
    </row>
    <row r="4855" spans="1:6" x14ac:dyDescent="0.25">
      <c r="A4855">
        <v>9372</v>
      </c>
      <c r="B4855" s="1">
        <v>43225</v>
      </c>
      <c r="C4855" s="2">
        <v>0.53853009259259255</v>
      </c>
      <c r="D4855" s="3">
        <f t="shared" si="78"/>
        <v>43225.538530092592</v>
      </c>
      <c r="E4855">
        <v>27.1</v>
      </c>
      <c r="F4855">
        <v>15.32</v>
      </c>
    </row>
    <row r="4856" spans="1:6" x14ac:dyDescent="0.25">
      <c r="A4856">
        <v>9373</v>
      </c>
      <c r="B4856" s="1">
        <v>43225</v>
      </c>
      <c r="C4856" s="2">
        <v>0.54196759259259253</v>
      </c>
      <c r="D4856" s="3">
        <f t="shared" si="78"/>
        <v>43225.541967592595</v>
      </c>
      <c r="E4856">
        <v>26.99</v>
      </c>
      <c r="F4856">
        <v>15.53</v>
      </c>
    </row>
    <row r="4857" spans="1:6" x14ac:dyDescent="0.25">
      <c r="A4857">
        <v>9374</v>
      </c>
      <c r="B4857" s="1">
        <v>43225</v>
      </c>
      <c r="C4857" s="2">
        <v>0.54541666666666666</v>
      </c>
      <c r="D4857" s="3">
        <f t="shared" si="78"/>
        <v>43225.545416666668</v>
      </c>
      <c r="E4857">
        <v>27.09</v>
      </c>
      <c r="F4857">
        <v>15.66</v>
      </c>
    </row>
    <row r="4858" spans="1:6" x14ac:dyDescent="0.25">
      <c r="A4858">
        <v>9375</v>
      </c>
      <c r="B4858" s="1">
        <v>43225</v>
      </c>
      <c r="C4858" s="2">
        <v>0.54886574074074079</v>
      </c>
      <c r="D4858" s="3">
        <f t="shared" si="78"/>
        <v>43225.54886574074</v>
      </c>
      <c r="E4858">
        <v>27.3</v>
      </c>
      <c r="F4858">
        <v>15.8</v>
      </c>
    </row>
    <row r="4859" spans="1:6" x14ac:dyDescent="0.25">
      <c r="A4859">
        <v>9376</v>
      </c>
      <c r="B4859" s="1">
        <v>43225</v>
      </c>
      <c r="C4859" s="2">
        <v>0.55231481481481481</v>
      </c>
      <c r="D4859" s="3">
        <f t="shared" si="78"/>
        <v>43225.552314814813</v>
      </c>
      <c r="E4859">
        <v>27.15</v>
      </c>
      <c r="F4859">
        <v>16.11</v>
      </c>
    </row>
    <row r="4860" spans="1:6" x14ac:dyDescent="0.25">
      <c r="A4860">
        <v>9377</v>
      </c>
      <c r="B4860" s="1">
        <v>43225</v>
      </c>
      <c r="C4860" s="2">
        <v>0.55576388888888884</v>
      </c>
      <c r="D4860" s="3">
        <f t="shared" si="78"/>
        <v>43225.555763888886</v>
      </c>
      <c r="E4860">
        <v>27.03</v>
      </c>
      <c r="F4860">
        <v>16.38</v>
      </c>
    </row>
    <row r="4861" spans="1:6" x14ac:dyDescent="0.25">
      <c r="A4861">
        <v>9378</v>
      </c>
      <c r="B4861" s="1">
        <v>43225</v>
      </c>
      <c r="C4861" s="2">
        <v>0.55921296296296297</v>
      </c>
      <c r="D4861" s="3">
        <f t="shared" si="78"/>
        <v>43225.559212962966</v>
      </c>
      <c r="E4861">
        <v>26.93</v>
      </c>
      <c r="F4861">
        <v>16.399999999999999</v>
      </c>
    </row>
    <row r="4862" spans="1:6" x14ac:dyDescent="0.25">
      <c r="A4862">
        <v>9379</v>
      </c>
      <c r="B4862" s="1">
        <v>43225</v>
      </c>
      <c r="C4862" s="2">
        <v>0.5626620370370371</v>
      </c>
      <c r="D4862" s="3">
        <f t="shared" si="78"/>
        <v>43225.562662037039</v>
      </c>
      <c r="E4862">
        <v>26.8</v>
      </c>
      <c r="F4862">
        <v>16.78</v>
      </c>
    </row>
    <row r="4863" spans="1:6" x14ac:dyDescent="0.25">
      <c r="A4863">
        <v>9380</v>
      </c>
      <c r="B4863" s="1">
        <v>43225</v>
      </c>
      <c r="C4863" s="2">
        <v>0.56611111111111112</v>
      </c>
      <c r="D4863" s="3">
        <f t="shared" si="78"/>
        <v>43225.566111111111</v>
      </c>
      <c r="E4863">
        <v>26.53</v>
      </c>
      <c r="F4863">
        <v>16.940000000000001</v>
      </c>
    </row>
    <row r="4864" spans="1:6" x14ac:dyDescent="0.25">
      <c r="A4864">
        <v>9381</v>
      </c>
      <c r="B4864" s="1">
        <v>43225</v>
      </c>
      <c r="C4864" s="2">
        <v>0.56956018518518514</v>
      </c>
      <c r="D4864" s="3">
        <f t="shared" si="78"/>
        <v>43225.569560185184</v>
      </c>
      <c r="E4864">
        <v>26.26</v>
      </c>
      <c r="F4864">
        <v>17.170000000000002</v>
      </c>
    </row>
    <row r="4865" spans="1:6" x14ac:dyDescent="0.25">
      <c r="A4865">
        <v>9382</v>
      </c>
      <c r="B4865" s="1">
        <v>43225</v>
      </c>
      <c r="C4865" s="2">
        <v>0.57300925925925927</v>
      </c>
      <c r="D4865" s="3">
        <f t="shared" si="78"/>
        <v>43225.573009259257</v>
      </c>
      <c r="E4865">
        <v>26.33</v>
      </c>
      <c r="F4865">
        <v>17.190000000000001</v>
      </c>
    </row>
    <row r="4866" spans="1:6" x14ac:dyDescent="0.25">
      <c r="A4866">
        <v>9383</v>
      </c>
      <c r="B4866" s="1">
        <v>43225</v>
      </c>
      <c r="C4866" s="2">
        <v>0.57645833333333341</v>
      </c>
      <c r="D4866" s="3">
        <f t="shared" si="78"/>
        <v>43225.576458333337</v>
      </c>
      <c r="E4866">
        <v>26.64</v>
      </c>
      <c r="F4866">
        <v>16.670000000000002</v>
      </c>
    </row>
    <row r="4867" spans="1:6" x14ac:dyDescent="0.25">
      <c r="A4867">
        <v>9384</v>
      </c>
      <c r="B4867" s="1">
        <v>43225</v>
      </c>
      <c r="C4867" s="2">
        <v>0.57990740740740743</v>
      </c>
      <c r="D4867" s="3">
        <f t="shared" si="78"/>
        <v>43225.579907407409</v>
      </c>
      <c r="E4867">
        <v>26.87</v>
      </c>
      <c r="F4867">
        <v>16.23</v>
      </c>
    </row>
    <row r="4868" spans="1:6" x14ac:dyDescent="0.25">
      <c r="A4868">
        <v>9385</v>
      </c>
      <c r="B4868" s="1">
        <v>43225</v>
      </c>
      <c r="C4868" s="2">
        <v>0.58335648148148145</v>
      </c>
      <c r="D4868" s="3">
        <f t="shared" si="78"/>
        <v>43225.583356481482</v>
      </c>
      <c r="E4868">
        <v>26.88</v>
      </c>
      <c r="F4868">
        <v>16.3</v>
      </c>
    </row>
    <row r="4869" spans="1:6" x14ac:dyDescent="0.25">
      <c r="A4869">
        <v>9386</v>
      </c>
      <c r="B4869" s="1">
        <v>43225</v>
      </c>
      <c r="C4869" s="2">
        <v>0.58680555555555558</v>
      </c>
      <c r="D4869" s="3">
        <f t="shared" si="78"/>
        <v>43225.586805555555</v>
      </c>
      <c r="E4869">
        <v>26.7</v>
      </c>
      <c r="F4869">
        <v>16.420000000000002</v>
      </c>
    </row>
    <row r="4870" spans="1:6" x14ac:dyDescent="0.25">
      <c r="A4870">
        <v>9387</v>
      </c>
      <c r="B4870" s="1">
        <v>43225</v>
      </c>
      <c r="C4870" s="2">
        <v>0.59063657407407411</v>
      </c>
      <c r="D4870" s="3">
        <f t="shared" si="78"/>
        <v>43225.590636574074</v>
      </c>
      <c r="E4870">
        <v>26.37</v>
      </c>
      <c r="F4870">
        <v>16.73</v>
      </c>
    </row>
    <row r="4871" spans="1:6" x14ac:dyDescent="0.25">
      <c r="A4871">
        <v>9388</v>
      </c>
      <c r="B4871" s="1">
        <v>43225</v>
      </c>
      <c r="C4871" s="2">
        <v>0.59408564814814813</v>
      </c>
      <c r="D4871" s="3">
        <f t="shared" si="78"/>
        <v>43225.594085648147</v>
      </c>
      <c r="E4871">
        <v>26.01</v>
      </c>
      <c r="F4871">
        <v>17.190000000000001</v>
      </c>
    </row>
    <row r="4872" spans="1:6" x14ac:dyDescent="0.25">
      <c r="A4872">
        <v>9389</v>
      </c>
      <c r="B4872" s="1">
        <v>43225</v>
      </c>
      <c r="C4872" s="2">
        <v>0.59753472222222215</v>
      </c>
      <c r="D4872" s="3">
        <f t="shared" si="78"/>
        <v>43225.597534722219</v>
      </c>
      <c r="E4872">
        <v>25.66</v>
      </c>
      <c r="F4872">
        <v>17.59</v>
      </c>
    </row>
    <row r="4873" spans="1:6" x14ac:dyDescent="0.25">
      <c r="A4873">
        <v>9390</v>
      </c>
      <c r="B4873" s="1">
        <v>43225</v>
      </c>
      <c r="C4873" s="2">
        <v>0.60098379629629628</v>
      </c>
      <c r="D4873" s="3">
        <f t="shared" si="78"/>
        <v>43225.600983796299</v>
      </c>
      <c r="E4873">
        <v>25.46</v>
      </c>
      <c r="F4873">
        <v>18.22</v>
      </c>
    </row>
    <row r="4874" spans="1:6" x14ac:dyDescent="0.25">
      <c r="A4874">
        <v>9391</v>
      </c>
      <c r="B4874" s="1">
        <v>43225</v>
      </c>
      <c r="C4874" s="2">
        <v>0.60443287037037041</v>
      </c>
      <c r="D4874" s="3">
        <f t="shared" si="78"/>
        <v>43225.604432870372</v>
      </c>
      <c r="E4874">
        <v>25.37</v>
      </c>
      <c r="F4874">
        <v>18.600000000000001</v>
      </c>
    </row>
    <row r="4875" spans="1:6" x14ac:dyDescent="0.25">
      <c r="A4875">
        <v>9392</v>
      </c>
      <c r="B4875" s="1">
        <v>43225</v>
      </c>
      <c r="C4875" s="2">
        <v>0.60788194444444443</v>
      </c>
      <c r="D4875" s="3">
        <f t="shared" si="78"/>
        <v>43225.607881944445</v>
      </c>
      <c r="E4875">
        <v>25.5</v>
      </c>
      <c r="F4875">
        <v>18.420000000000002</v>
      </c>
    </row>
    <row r="4876" spans="1:6" x14ac:dyDescent="0.25">
      <c r="A4876">
        <v>9393</v>
      </c>
      <c r="B4876" s="1">
        <v>43225</v>
      </c>
      <c r="C4876" s="2">
        <v>0.61133101851851845</v>
      </c>
      <c r="D4876" s="3">
        <f t="shared" si="78"/>
        <v>43225.611331018517</v>
      </c>
      <c r="E4876">
        <v>25.83</v>
      </c>
      <c r="F4876">
        <v>18.21</v>
      </c>
    </row>
    <row r="4877" spans="1:6" x14ac:dyDescent="0.25">
      <c r="A4877">
        <v>9394</v>
      </c>
      <c r="B4877" s="1">
        <v>43225</v>
      </c>
      <c r="C4877" s="2">
        <v>0.61478009259259259</v>
      </c>
      <c r="D4877" s="3">
        <f t="shared" si="78"/>
        <v>43225.61478009259</v>
      </c>
      <c r="E4877">
        <v>26.26</v>
      </c>
      <c r="F4877">
        <v>18.25</v>
      </c>
    </row>
    <row r="4878" spans="1:6" x14ac:dyDescent="0.25">
      <c r="A4878">
        <v>9395</v>
      </c>
      <c r="B4878" s="1">
        <v>43225</v>
      </c>
      <c r="C4878" s="2">
        <v>0.61822916666666672</v>
      </c>
      <c r="D4878" s="3">
        <f t="shared" si="78"/>
        <v>43225.61822916667</v>
      </c>
      <c r="E4878">
        <v>26.58</v>
      </c>
      <c r="F4878">
        <v>18.34</v>
      </c>
    </row>
    <row r="4879" spans="1:6" x14ac:dyDescent="0.25">
      <c r="A4879">
        <v>9396</v>
      </c>
      <c r="B4879" s="1">
        <v>43225</v>
      </c>
      <c r="C4879" s="2">
        <v>0.62167824074074074</v>
      </c>
      <c r="D4879" s="3">
        <f t="shared" si="78"/>
        <v>43225.621678240743</v>
      </c>
      <c r="E4879">
        <v>26.76</v>
      </c>
      <c r="F4879">
        <v>18.399999999999999</v>
      </c>
    </row>
    <row r="4880" spans="1:6" x14ac:dyDescent="0.25">
      <c r="A4880">
        <v>9397</v>
      </c>
      <c r="B4880" s="1">
        <v>43225</v>
      </c>
      <c r="C4880" s="2">
        <v>0.62513888888888891</v>
      </c>
      <c r="D4880" s="3">
        <f t="shared" si="78"/>
        <v>43225.625138888892</v>
      </c>
      <c r="E4880">
        <v>26.79</v>
      </c>
      <c r="F4880">
        <v>18.45</v>
      </c>
    </row>
    <row r="4881" spans="1:6" x14ac:dyDescent="0.25">
      <c r="A4881">
        <v>9398</v>
      </c>
      <c r="B4881" s="1">
        <v>43225</v>
      </c>
      <c r="C4881" s="2">
        <v>0.62858796296296293</v>
      </c>
      <c r="D4881" s="3">
        <f t="shared" si="78"/>
        <v>43225.628587962965</v>
      </c>
      <c r="E4881">
        <v>26.77</v>
      </c>
      <c r="F4881">
        <v>18.79</v>
      </c>
    </row>
    <row r="4882" spans="1:6" x14ac:dyDescent="0.25">
      <c r="A4882">
        <v>9399</v>
      </c>
      <c r="B4882" s="1">
        <v>43225</v>
      </c>
      <c r="C4882" s="2">
        <v>0.63203703703703706</v>
      </c>
      <c r="D4882" s="3">
        <f t="shared" si="78"/>
        <v>43225.632037037038</v>
      </c>
      <c r="E4882">
        <v>26.76</v>
      </c>
      <c r="F4882">
        <v>19.03</v>
      </c>
    </row>
    <row r="4883" spans="1:6" x14ac:dyDescent="0.25">
      <c r="A4883">
        <v>9400</v>
      </c>
      <c r="B4883" s="1">
        <v>43225</v>
      </c>
      <c r="C4883" s="2">
        <v>0.63547453703703705</v>
      </c>
      <c r="D4883" s="3">
        <f t="shared" si="78"/>
        <v>43225.635474537034</v>
      </c>
      <c r="E4883">
        <v>26.71</v>
      </c>
      <c r="F4883">
        <v>18.87</v>
      </c>
    </row>
    <row r="4884" spans="1:6" x14ac:dyDescent="0.25">
      <c r="A4884">
        <v>9401</v>
      </c>
      <c r="B4884" s="1">
        <v>43225</v>
      </c>
      <c r="C4884" s="2">
        <v>0.63893518518518522</v>
      </c>
      <c r="D4884" s="3">
        <f t="shared" si="78"/>
        <v>43225.638935185183</v>
      </c>
      <c r="E4884">
        <v>26.75</v>
      </c>
      <c r="F4884">
        <v>18.71</v>
      </c>
    </row>
    <row r="4885" spans="1:6" x14ac:dyDescent="0.25">
      <c r="A4885">
        <v>9402</v>
      </c>
      <c r="B4885" s="1">
        <v>43225</v>
      </c>
      <c r="C4885" s="2">
        <v>0.6423726851851852</v>
      </c>
      <c r="D4885" s="3">
        <f t="shared" si="78"/>
        <v>43225.642372685186</v>
      </c>
      <c r="E4885">
        <v>26.86</v>
      </c>
      <c r="F4885">
        <v>18.93</v>
      </c>
    </row>
    <row r="4886" spans="1:6" x14ac:dyDescent="0.25">
      <c r="A4886">
        <v>9403</v>
      </c>
      <c r="B4886" s="1">
        <v>43225</v>
      </c>
      <c r="C4886" s="2">
        <v>0.64620370370370372</v>
      </c>
      <c r="D4886" s="3">
        <f t="shared" si="78"/>
        <v>43225.646203703705</v>
      </c>
      <c r="E4886">
        <v>26.98</v>
      </c>
      <c r="F4886">
        <v>19.28</v>
      </c>
    </row>
    <row r="4887" spans="1:6" x14ac:dyDescent="0.25">
      <c r="A4887">
        <v>9404</v>
      </c>
      <c r="B4887" s="1">
        <v>43225</v>
      </c>
      <c r="C4887" s="2">
        <v>0.64964120370370371</v>
      </c>
      <c r="D4887" s="3">
        <f t="shared" si="78"/>
        <v>43225.649641203701</v>
      </c>
      <c r="E4887">
        <v>27.06</v>
      </c>
      <c r="F4887">
        <v>19.100000000000001</v>
      </c>
    </row>
    <row r="4888" spans="1:6" x14ac:dyDescent="0.25">
      <c r="A4888">
        <v>9405</v>
      </c>
      <c r="B4888" s="1">
        <v>43225</v>
      </c>
      <c r="C4888" s="2">
        <v>0.65309027777777773</v>
      </c>
      <c r="D4888" s="3">
        <f t="shared" si="78"/>
        <v>43225.653090277781</v>
      </c>
      <c r="E4888">
        <v>27.07</v>
      </c>
      <c r="F4888">
        <v>18.809999999999999</v>
      </c>
    </row>
    <row r="4889" spans="1:6" x14ac:dyDescent="0.25">
      <c r="A4889">
        <v>9406</v>
      </c>
      <c r="B4889" s="1">
        <v>43225</v>
      </c>
      <c r="C4889" s="2">
        <v>0.65652777777777771</v>
      </c>
      <c r="D4889" s="3">
        <f t="shared" si="78"/>
        <v>43225.656527777777</v>
      </c>
      <c r="E4889">
        <v>27.1</v>
      </c>
      <c r="F4889">
        <v>18.809999999999999</v>
      </c>
    </row>
    <row r="4890" spans="1:6" x14ac:dyDescent="0.25">
      <c r="A4890">
        <v>9407</v>
      </c>
      <c r="B4890" s="1">
        <v>43225</v>
      </c>
      <c r="C4890" s="2">
        <v>0.66001157407407407</v>
      </c>
      <c r="D4890" s="3">
        <f t="shared" si="78"/>
        <v>43225.660011574073</v>
      </c>
      <c r="E4890">
        <v>27.11</v>
      </c>
      <c r="F4890">
        <v>18.96</v>
      </c>
    </row>
    <row r="4891" spans="1:6" x14ac:dyDescent="0.25">
      <c r="A4891">
        <v>9408</v>
      </c>
      <c r="B4891" s="1">
        <v>43225</v>
      </c>
      <c r="C4891" s="2">
        <v>0.66353009259259255</v>
      </c>
      <c r="D4891" s="3">
        <f t="shared" si="78"/>
        <v>43225.663530092592</v>
      </c>
      <c r="E4891">
        <v>27.15</v>
      </c>
      <c r="F4891">
        <v>19.45</v>
      </c>
    </row>
    <row r="4892" spans="1:6" x14ac:dyDescent="0.25">
      <c r="A4892">
        <v>9409</v>
      </c>
      <c r="B4892" s="1">
        <v>43225</v>
      </c>
      <c r="C4892" s="2">
        <v>0.66697916666666668</v>
      </c>
      <c r="D4892" s="3">
        <f t="shared" si="78"/>
        <v>43225.666979166665</v>
      </c>
      <c r="E4892">
        <v>27.31</v>
      </c>
      <c r="F4892">
        <v>19.66</v>
      </c>
    </row>
    <row r="4893" spans="1:6" x14ac:dyDescent="0.25">
      <c r="A4893">
        <v>9410</v>
      </c>
      <c r="B4893" s="1">
        <v>43225</v>
      </c>
      <c r="C4893" s="2">
        <v>0.67041666666666666</v>
      </c>
      <c r="D4893" s="3">
        <f t="shared" ref="D4893:D4956" si="79">B4893+C4893</f>
        <v>43225.670416666668</v>
      </c>
      <c r="E4893">
        <v>27.39</v>
      </c>
      <c r="F4893">
        <v>19.489999999999998</v>
      </c>
    </row>
    <row r="4894" spans="1:6" x14ac:dyDescent="0.25">
      <c r="A4894">
        <v>9411</v>
      </c>
      <c r="B4894" s="1">
        <v>43225</v>
      </c>
      <c r="C4894" s="2">
        <v>0.67386574074074079</v>
      </c>
      <c r="D4894" s="3">
        <f t="shared" si="79"/>
        <v>43225.67386574074</v>
      </c>
      <c r="E4894">
        <v>27.29</v>
      </c>
      <c r="F4894">
        <v>19.59</v>
      </c>
    </row>
    <row r="4895" spans="1:6" x14ac:dyDescent="0.25">
      <c r="A4895">
        <v>9412</v>
      </c>
      <c r="B4895" s="1">
        <v>43225</v>
      </c>
      <c r="C4895" s="2">
        <v>0.67730324074074078</v>
      </c>
      <c r="D4895" s="3">
        <f t="shared" si="79"/>
        <v>43225.677303240744</v>
      </c>
      <c r="E4895">
        <v>27.18</v>
      </c>
      <c r="F4895">
        <v>19.760000000000002</v>
      </c>
    </row>
    <row r="4896" spans="1:6" x14ac:dyDescent="0.25">
      <c r="A4896">
        <v>9413</v>
      </c>
      <c r="B4896" s="1">
        <v>43225</v>
      </c>
      <c r="C4896" s="2">
        <v>0.68074074074074076</v>
      </c>
      <c r="D4896" s="3">
        <f t="shared" si="79"/>
        <v>43225.68074074074</v>
      </c>
      <c r="E4896">
        <v>27.08</v>
      </c>
      <c r="F4896">
        <v>19.93</v>
      </c>
    </row>
    <row r="4897" spans="1:6" x14ac:dyDescent="0.25">
      <c r="A4897">
        <v>9414</v>
      </c>
      <c r="B4897" s="1">
        <v>43225</v>
      </c>
      <c r="C4897" s="2">
        <v>0.68418981481481478</v>
      </c>
      <c r="D4897" s="3">
        <f t="shared" si="79"/>
        <v>43225.684189814812</v>
      </c>
      <c r="E4897">
        <v>27.05</v>
      </c>
      <c r="F4897">
        <v>20.170000000000002</v>
      </c>
    </row>
    <row r="4898" spans="1:6" x14ac:dyDescent="0.25">
      <c r="A4898">
        <v>9415</v>
      </c>
      <c r="B4898" s="1">
        <v>43225</v>
      </c>
      <c r="C4898" s="2">
        <v>0.68763888888888891</v>
      </c>
      <c r="D4898" s="3">
        <f t="shared" si="79"/>
        <v>43225.687638888892</v>
      </c>
      <c r="E4898">
        <v>26.89</v>
      </c>
      <c r="F4898">
        <v>20.14</v>
      </c>
    </row>
    <row r="4899" spans="1:6" x14ac:dyDescent="0.25">
      <c r="A4899">
        <v>9416</v>
      </c>
      <c r="B4899" s="1">
        <v>43225</v>
      </c>
      <c r="C4899" s="2">
        <v>0.69107638888888889</v>
      </c>
      <c r="D4899" s="3">
        <f t="shared" si="79"/>
        <v>43225.691076388888</v>
      </c>
      <c r="E4899">
        <v>26.84</v>
      </c>
      <c r="F4899">
        <v>20.059999999999999</v>
      </c>
    </row>
    <row r="4900" spans="1:6" x14ac:dyDescent="0.25">
      <c r="A4900">
        <v>9417</v>
      </c>
      <c r="B4900" s="1">
        <v>43225</v>
      </c>
      <c r="C4900" s="2">
        <v>0.69452546296296302</v>
      </c>
      <c r="D4900" s="3">
        <f t="shared" si="79"/>
        <v>43225.694525462961</v>
      </c>
      <c r="E4900">
        <v>26.75</v>
      </c>
      <c r="F4900">
        <v>20</v>
      </c>
    </row>
    <row r="4901" spans="1:6" x14ac:dyDescent="0.25">
      <c r="A4901">
        <v>9418</v>
      </c>
      <c r="B4901" s="1">
        <v>43225</v>
      </c>
      <c r="C4901" s="2">
        <v>0.69796296296296301</v>
      </c>
      <c r="D4901" s="3">
        <f t="shared" si="79"/>
        <v>43225.697962962964</v>
      </c>
      <c r="E4901">
        <v>26.59</v>
      </c>
      <c r="F4901">
        <v>19.989999999999998</v>
      </c>
    </row>
    <row r="4902" spans="1:6" x14ac:dyDescent="0.25">
      <c r="A4902">
        <v>9419</v>
      </c>
      <c r="B4902" s="1">
        <v>43225</v>
      </c>
      <c r="C4902" s="2">
        <v>0.70141203703703703</v>
      </c>
      <c r="D4902" s="3">
        <f t="shared" si="79"/>
        <v>43225.701412037037</v>
      </c>
      <c r="E4902">
        <v>26.36</v>
      </c>
      <c r="F4902">
        <v>20.149999999999999</v>
      </c>
    </row>
    <row r="4903" spans="1:6" x14ac:dyDescent="0.25">
      <c r="A4903">
        <v>9420</v>
      </c>
      <c r="B4903" s="1">
        <v>43225</v>
      </c>
      <c r="C4903" s="2">
        <v>0.7052314814814814</v>
      </c>
      <c r="D4903" s="3">
        <f t="shared" si="79"/>
        <v>43225.705231481479</v>
      </c>
      <c r="E4903">
        <v>26.21</v>
      </c>
      <c r="F4903">
        <v>20.45</v>
      </c>
    </row>
    <row r="4904" spans="1:6" x14ac:dyDescent="0.25">
      <c r="A4904">
        <v>9421</v>
      </c>
      <c r="B4904" s="1">
        <v>43225</v>
      </c>
      <c r="C4904" s="2">
        <v>0.70866898148148139</v>
      </c>
      <c r="D4904" s="3">
        <f t="shared" si="79"/>
        <v>43225.708668981482</v>
      </c>
      <c r="E4904">
        <v>26.17</v>
      </c>
      <c r="F4904">
        <v>20.56</v>
      </c>
    </row>
    <row r="4905" spans="1:6" x14ac:dyDescent="0.25">
      <c r="A4905">
        <v>9422</v>
      </c>
      <c r="B4905" s="1">
        <v>43225</v>
      </c>
      <c r="C4905" s="2">
        <v>0.71211805555555552</v>
      </c>
      <c r="D4905" s="3">
        <f t="shared" si="79"/>
        <v>43225.712118055555</v>
      </c>
      <c r="E4905">
        <v>26.13</v>
      </c>
      <c r="F4905">
        <v>20.83</v>
      </c>
    </row>
    <row r="4906" spans="1:6" x14ac:dyDescent="0.25">
      <c r="A4906">
        <v>9423</v>
      </c>
      <c r="B4906" s="1">
        <v>43225</v>
      </c>
      <c r="C4906" s="2">
        <v>0.7155555555555555</v>
      </c>
      <c r="D4906" s="3">
        <f t="shared" si="79"/>
        <v>43225.715555555558</v>
      </c>
      <c r="E4906">
        <v>26.05</v>
      </c>
      <c r="F4906">
        <v>21.3</v>
      </c>
    </row>
    <row r="4907" spans="1:6" x14ac:dyDescent="0.25">
      <c r="A4907">
        <v>9424</v>
      </c>
      <c r="B4907" s="1">
        <v>43225</v>
      </c>
      <c r="C4907" s="2">
        <v>0.71900462962962963</v>
      </c>
      <c r="D4907" s="3">
        <f t="shared" si="79"/>
        <v>43225.719004629631</v>
      </c>
      <c r="E4907">
        <v>25.85</v>
      </c>
      <c r="F4907">
        <v>21.41</v>
      </c>
    </row>
    <row r="4908" spans="1:6" x14ac:dyDescent="0.25">
      <c r="A4908">
        <v>9425</v>
      </c>
      <c r="B4908" s="1">
        <v>43225</v>
      </c>
      <c r="C4908" s="2">
        <v>0.72245370370370365</v>
      </c>
      <c r="D4908" s="3">
        <f t="shared" si="79"/>
        <v>43225.722453703704</v>
      </c>
      <c r="E4908">
        <v>25.59</v>
      </c>
      <c r="F4908">
        <v>21.59</v>
      </c>
    </row>
    <row r="4909" spans="1:6" x14ac:dyDescent="0.25">
      <c r="A4909">
        <v>9426</v>
      </c>
      <c r="B4909" s="1">
        <v>43225</v>
      </c>
      <c r="C4909" s="2">
        <v>0.72589120370370364</v>
      </c>
      <c r="D4909" s="3">
        <f t="shared" si="79"/>
        <v>43225.725891203707</v>
      </c>
      <c r="E4909">
        <v>25.29</v>
      </c>
      <c r="F4909">
        <v>22.09</v>
      </c>
    </row>
    <row r="4910" spans="1:6" x14ac:dyDescent="0.25">
      <c r="A4910">
        <v>9427</v>
      </c>
      <c r="B4910" s="1">
        <v>43225</v>
      </c>
      <c r="C4910" s="2">
        <v>0.72934027777777777</v>
      </c>
      <c r="D4910" s="3">
        <f t="shared" si="79"/>
        <v>43225.72934027778</v>
      </c>
      <c r="E4910">
        <v>25.1</v>
      </c>
      <c r="F4910">
        <v>22.34</v>
      </c>
    </row>
    <row r="4911" spans="1:6" x14ac:dyDescent="0.25">
      <c r="A4911">
        <v>9428</v>
      </c>
      <c r="B4911" s="1">
        <v>43225</v>
      </c>
      <c r="C4911" s="2">
        <v>0.73277777777777775</v>
      </c>
      <c r="D4911" s="3">
        <f t="shared" si="79"/>
        <v>43225.732777777775</v>
      </c>
      <c r="E4911">
        <v>24.95</v>
      </c>
      <c r="F4911">
        <v>22.69</v>
      </c>
    </row>
    <row r="4912" spans="1:6" x14ac:dyDescent="0.25">
      <c r="A4912">
        <v>9429</v>
      </c>
      <c r="B4912" s="1">
        <v>43225</v>
      </c>
      <c r="C4912" s="2">
        <v>0.73622685185185188</v>
      </c>
      <c r="D4912" s="3">
        <f t="shared" si="79"/>
        <v>43225.736226851855</v>
      </c>
      <c r="E4912">
        <v>24.68</v>
      </c>
      <c r="F4912">
        <v>23.33</v>
      </c>
    </row>
    <row r="4913" spans="1:6" x14ac:dyDescent="0.25">
      <c r="A4913">
        <v>9430</v>
      </c>
      <c r="B4913" s="1">
        <v>43225</v>
      </c>
      <c r="C4913" s="2">
        <v>0.73971064814814813</v>
      </c>
      <c r="D4913" s="3">
        <f t="shared" si="79"/>
        <v>43225.739710648151</v>
      </c>
      <c r="E4913">
        <v>24.48</v>
      </c>
      <c r="F4913">
        <v>23.55</v>
      </c>
    </row>
    <row r="4914" spans="1:6" x14ac:dyDescent="0.25">
      <c r="A4914">
        <v>9431</v>
      </c>
      <c r="B4914" s="1">
        <v>43225</v>
      </c>
      <c r="C4914" s="2">
        <v>0.74314814814814811</v>
      </c>
      <c r="D4914" s="3">
        <f t="shared" si="79"/>
        <v>43225.743148148147</v>
      </c>
      <c r="E4914">
        <v>24.42</v>
      </c>
      <c r="F4914">
        <v>23.54</v>
      </c>
    </row>
    <row r="4915" spans="1:6" x14ac:dyDescent="0.25">
      <c r="A4915">
        <v>9432</v>
      </c>
      <c r="B4915" s="1">
        <v>43225</v>
      </c>
      <c r="C4915" s="2">
        <v>0.74659722222222225</v>
      </c>
      <c r="D4915" s="3">
        <f t="shared" si="79"/>
        <v>43225.74659722222</v>
      </c>
      <c r="E4915">
        <v>24.48</v>
      </c>
      <c r="F4915">
        <v>24.05</v>
      </c>
    </row>
    <row r="4916" spans="1:6" x14ac:dyDescent="0.25">
      <c r="A4916">
        <v>9433</v>
      </c>
      <c r="B4916" s="1">
        <v>43225</v>
      </c>
      <c r="C4916" s="2">
        <v>0.75005787037037042</v>
      </c>
      <c r="D4916" s="3">
        <f t="shared" si="79"/>
        <v>43225.750057870369</v>
      </c>
      <c r="E4916">
        <v>24.36</v>
      </c>
      <c r="F4916">
        <v>24.82</v>
      </c>
    </row>
    <row r="4917" spans="1:6" x14ac:dyDescent="0.25">
      <c r="A4917">
        <v>9434</v>
      </c>
      <c r="B4917" s="1">
        <v>43225</v>
      </c>
      <c r="C4917" s="2">
        <v>0.75351851851851848</v>
      </c>
      <c r="D4917" s="3">
        <f t="shared" si="79"/>
        <v>43225.753518518519</v>
      </c>
      <c r="E4917">
        <v>24.2</v>
      </c>
      <c r="F4917">
        <v>25.18</v>
      </c>
    </row>
    <row r="4918" spans="1:6" x14ac:dyDescent="0.25">
      <c r="A4918">
        <v>9435</v>
      </c>
      <c r="B4918" s="1">
        <v>43225</v>
      </c>
      <c r="C4918" s="2">
        <v>0.75695601851851846</v>
      </c>
      <c r="D4918" s="3">
        <f t="shared" si="79"/>
        <v>43225.756956018522</v>
      </c>
      <c r="E4918">
        <v>24.02</v>
      </c>
      <c r="F4918">
        <v>25.64</v>
      </c>
    </row>
    <row r="4919" spans="1:6" x14ac:dyDescent="0.25">
      <c r="A4919">
        <v>9436</v>
      </c>
      <c r="B4919" s="1">
        <v>43225</v>
      </c>
      <c r="C4919" s="2">
        <v>0.76078703703703709</v>
      </c>
      <c r="D4919" s="3">
        <f t="shared" si="79"/>
        <v>43225.760787037034</v>
      </c>
      <c r="E4919">
        <v>23.79</v>
      </c>
      <c r="F4919">
        <v>26.22</v>
      </c>
    </row>
    <row r="4920" spans="1:6" x14ac:dyDescent="0.25">
      <c r="A4920">
        <v>9437</v>
      </c>
      <c r="B4920" s="1">
        <v>43225</v>
      </c>
      <c r="C4920" s="2">
        <v>0.76422453703703708</v>
      </c>
      <c r="D4920" s="3">
        <f t="shared" si="79"/>
        <v>43225.764224537037</v>
      </c>
      <c r="E4920">
        <v>23.46</v>
      </c>
      <c r="F4920">
        <v>26.77</v>
      </c>
    </row>
    <row r="4921" spans="1:6" x14ac:dyDescent="0.25">
      <c r="A4921">
        <v>9438</v>
      </c>
      <c r="B4921" s="1">
        <v>43225</v>
      </c>
      <c r="C4921" s="2">
        <v>0.76767361111111121</v>
      </c>
      <c r="D4921" s="3">
        <f t="shared" si="79"/>
        <v>43225.76767361111</v>
      </c>
      <c r="E4921">
        <v>23.21</v>
      </c>
      <c r="F4921">
        <v>27.16</v>
      </c>
    </row>
    <row r="4922" spans="1:6" x14ac:dyDescent="0.25">
      <c r="A4922">
        <v>9439</v>
      </c>
      <c r="B4922" s="1">
        <v>43225</v>
      </c>
      <c r="C4922" s="2">
        <v>0.77111111111111119</v>
      </c>
      <c r="D4922" s="3">
        <f t="shared" si="79"/>
        <v>43225.771111111113</v>
      </c>
      <c r="E4922">
        <v>23.01</v>
      </c>
      <c r="F4922">
        <v>27.72</v>
      </c>
    </row>
    <row r="4923" spans="1:6" x14ac:dyDescent="0.25">
      <c r="A4923">
        <v>9440</v>
      </c>
      <c r="B4923" s="1">
        <v>43225</v>
      </c>
      <c r="C4923" s="2">
        <v>0.77454861111111117</v>
      </c>
      <c r="D4923" s="3">
        <f t="shared" si="79"/>
        <v>43225.774548611109</v>
      </c>
      <c r="E4923">
        <v>22.75</v>
      </c>
      <c r="F4923">
        <v>28.56</v>
      </c>
    </row>
    <row r="4924" spans="1:6" x14ac:dyDescent="0.25">
      <c r="A4924">
        <v>9441</v>
      </c>
      <c r="B4924" s="1">
        <v>43225</v>
      </c>
      <c r="C4924" s="2">
        <v>0.77799768518518519</v>
      </c>
      <c r="D4924" s="3">
        <f t="shared" si="79"/>
        <v>43225.777997685182</v>
      </c>
      <c r="E4924">
        <v>22.46</v>
      </c>
      <c r="F4924">
        <v>29.18</v>
      </c>
    </row>
    <row r="4925" spans="1:6" x14ac:dyDescent="0.25">
      <c r="A4925">
        <v>9442</v>
      </c>
      <c r="B4925" s="1">
        <v>43225</v>
      </c>
      <c r="C4925" s="2">
        <v>0.78144675925925933</v>
      </c>
      <c r="D4925" s="3">
        <f t="shared" si="79"/>
        <v>43225.781446759262</v>
      </c>
      <c r="E4925">
        <v>22.15</v>
      </c>
      <c r="F4925">
        <v>29.78</v>
      </c>
    </row>
    <row r="4926" spans="1:6" x14ac:dyDescent="0.25">
      <c r="A4926">
        <v>9443</v>
      </c>
      <c r="B4926" s="1">
        <v>43225</v>
      </c>
      <c r="C4926" s="2">
        <v>0.78488425925925931</v>
      </c>
      <c r="D4926" s="3">
        <f t="shared" si="79"/>
        <v>43225.784884259258</v>
      </c>
      <c r="E4926">
        <v>21.94</v>
      </c>
      <c r="F4926">
        <v>30.27</v>
      </c>
    </row>
    <row r="4927" spans="1:6" x14ac:dyDescent="0.25">
      <c r="A4927">
        <v>9444</v>
      </c>
      <c r="B4927" s="1">
        <v>43225</v>
      </c>
      <c r="C4927" s="2">
        <v>0.78839120370370364</v>
      </c>
      <c r="D4927" s="3">
        <f t="shared" si="79"/>
        <v>43225.788391203707</v>
      </c>
      <c r="E4927">
        <v>21.69</v>
      </c>
      <c r="F4927">
        <v>30.59</v>
      </c>
    </row>
    <row r="4928" spans="1:6" x14ac:dyDescent="0.25">
      <c r="A4928">
        <v>9445</v>
      </c>
      <c r="B4928" s="1">
        <v>43225</v>
      </c>
      <c r="C4928" s="2">
        <v>0.79185185185185192</v>
      </c>
      <c r="D4928" s="3">
        <f t="shared" si="79"/>
        <v>43225.791851851849</v>
      </c>
      <c r="E4928">
        <v>21.51</v>
      </c>
      <c r="F4928">
        <v>31.01</v>
      </c>
    </row>
    <row r="4929" spans="1:6" x14ac:dyDescent="0.25">
      <c r="A4929">
        <v>9446</v>
      </c>
      <c r="B4929" s="1">
        <v>43225</v>
      </c>
      <c r="C4929" s="2">
        <v>0.79531249999999998</v>
      </c>
      <c r="D4929" s="3">
        <f t="shared" si="79"/>
        <v>43225.795312499999</v>
      </c>
      <c r="E4929">
        <v>21.44</v>
      </c>
      <c r="F4929">
        <v>31.03</v>
      </c>
    </row>
    <row r="4930" spans="1:6" x14ac:dyDescent="0.25">
      <c r="A4930">
        <v>9447</v>
      </c>
      <c r="B4930" s="1">
        <v>43225</v>
      </c>
      <c r="C4930" s="2">
        <v>0.798761574074074</v>
      </c>
      <c r="D4930" s="3">
        <f t="shared" si="79"/>
        <v>43225.798761574071</v>
      </c>
      <c r="E4930">
        <v>21.58</v>
      </c>
      <c r="F4930">
        <v>30.77</v>
      </c>
    </row>
    <row r="4931" spans="1:6" x14ac:dyDescent="0.25">
      <c r="A4931">
        <v>9448</v>
      </c>
      <c r="B4931" s="1">
        <v>43225</v>
      </c>
      <c r="C4931" s="2">
        <v>0.80222222222222228</v>
      </c>
      <c r="D4931" s="3">
        <f t="shared" si="79"/>
        <v>43225.802222222221</v>
      </c>
      <c r="E4931">
        <v>21.78</v>
      </c>
      <c r="F4931">
        <v>30.58</v>
      </c>
    </row>
    <row r="4932" spans="1:6" x14ac:dyDescent="0.25">
      <c r="A4932">
        <v>9449</v>
      </c>
      <c r="B4932" s="1">
        <v>43225</v>
      </c>
      <c r="C4932" s="2">
        <v>0.80568287037037034</v>
      </c>
      <c r="D4932" s="3">
        <f t="shared" si="79"/>
        <v>43225.80568287037</v>
      </c>
      <c r="E4932">
        <v>21.91</v>
      </c>
      <c r="F4932">
        <v>30.7</v>
      </c>
    </row>
    <row r="4933" spans="1:6" x14ac:dyDescent="0.25">
      <c r="A4933">
        <v>9450</v>
      </c>
      <c r="B4933" s="1">
        <v>43225</v>
      </c>
      <c r="C4933" s="2">
        <v>0.80913194444444436</v>
      </c>
      <c r="D4933" s="3">
        <f t="shared" si="79"/>
        <v>43225.809131944443</v>
      </c>
      <c r="E4933">
        <v>21.93</v>
      </c>
      <c r="F4933">
        <v>30.95</v>
      </c>
    </row>
    <row r="4934" spans="1:6" x14ac:dyDescent="0.25">
      <c r="A4934">
        <v>9451</v>
      </c>
      <c r="B4934" s="1">
        <v>43225</v>
      </c>
      <c r="C4934" s="2">
        <v>0.81259259259259264</v>
      </c>
      <c r="D4934" s="3">
        <f t="shared" si="79"/>
        <v>43225.812592592592</v>
      </c>
      <c r="E4934">
        <v>21.92</v>
      </c>
      <c r="F4934">
        <v>31.15</v>
      </c>
    </row>
    <row r="4935" spans="1:6" x14ac:dyDescent="0.25">
      <c r="A4935">
        <v>9452</v>
      </c>
      <c r="B4935" s="1">
        <v>43225</v>
      </c>
      <c r="C4935" s="2">
        <v>0.8160532407407407</v>
      </c>
      <c r="D4935" s="3">
        <f t="shared" si="79"/>
        <v>43225.816053240742</v>
      </c>
      <c r="E4935">
        <v>21.88</v>
      </c>
      <c r="F4935">
        <v>31.55</v>
      </c>
    </row>
    <row r="4936" spans="1:6" x14ac:dyDescent="0.25">
      <c r="A4936">
        <v>9453</v>
      </c>
      <c r="B4936" s="1">
        <v>43225</v>
      </c>
      <c r="C4936" s="2">
        <v>0.81951388888888888</v>
      </c>
      <c r="D4936" s="3">
        <f t="shared" si="79"/>
        <v>43225.819513888891</v>
      </c>
      <c r="E4936">
        <v>21.79</v>
      </c>
      <c r="F4936">
        <v>32.130000000000003</v>
      </c>
    </row>
    <row r="4937" spans="1:6" x14ac:dyDescent="0.25">
      <c r="A4937">
        <v>9454</v>
      </c>
      <c r="B4937" s="1">
        <v>43225</v>
      </c>
      <c r="C4937" s="2">
        <v>0.82296296296296301</v>
      </c>
      <c r="D4937" s="3">
        <f t="shared" si="79"/>
        <v>43225.822962962964</v>
      </c>
      <c r="E4937">
        <v>21.63</v>
      </c>
      <c r="F4937">
        <v>32.770000000000003</v>
      </c>
    </row>
    <row r="4938" spans="1:6" x14ac:dyDescent="0.25">
      <c r="A4938">
        <v>9455</v>
      </c>
      <c r="B4938" s="1">
        <v>43225</v>
      </c>
      <c r="C4938" s="2">
        <v>0.82641203703703703</v>
      </c>
      <c r="D4938" s="3">
        <f t="shared" si="79"/>
        <v>43225.826412037037</v>
      </c>
      <c r="E4938">
        <v>21.46</v>
      </c>
      <c r="F4938">
        <v>33.35</v>
      </c>
    </row>
    <row r="4939" spans="1:6" x14ac:dyDescent="0.25">
      <c r="A4939">
        <v>9456</v>
      </c>
      <c r="B4939" s="1">
        <v>43225</v>
      </c>
      <c r="C4939" s="2">
        <v>0.82987268518518509</v>
      </c>
      <c r="D4939" s="3">
        <f t="shared" si="79"/>
        <v>43225.829872685186</v>
      </c>
      <c r="E4939">
        <v>21.26</v>
      </c>
      <c r="F4939">
        <v>34</v>
      </c>
    </row>
    <row r="4940" spans="1:6" x14ac:dyDescent="0.25">
      <c r="A4940">
        <v>9457</v>
      </c>
      <c r="B4940" s="1">
        <v>43225</v>
      </c>
      <c r="C4940" s="2">
        <v>0.83370370370370372</v>
      </c>
      <c r="D4940" s="3">
        <f t="shared" si="79"/>
        <v>43225.833703703705</v>
      </c>
      <c r="E4940">
        <v>21.05</v>
      </c>
      <c r="F4940">
        <v>34.69</v>
      </c>
    </row>
    <row r="4941" spans="1:6" x14ac:dyDescent="0.25">
      <c r="A4941">
        <v>9458</v>
      </c>
      <c r="B4941" s="1">
        <v>43225</v>
      </c>
      <c r="C4941" s="2">
        <v>0.83714120370370371</v>
      </c>
      <c r="D4941" s="3">
        <f t="shared" si="79"/>
        <v>43225.837141203701</v>
      </c>
      <c r="E4941">
        <v>20.84</v>
      </c>
      <c r="F4941">
        <v>35.43</v>
      </c>
    </row>
    <row r="4942" spans="1:6" x14ac:dyDescent="0.25">
      <c r="A4942">
        <v>9459</v>
      </c>
      <c r="B4942" s="1">
        <v>43225</v>
      </c>
      <c r="C4942" s="2">
        <v>0.84059027777777784</v>
      </c>
      <c r="D4942" s="3">
        <f t="shared" si="79"/>
        <v>43225.840590277781</v>
      </c>
      <c r="E4942">
        <v>20.66</v>
      </c>
      <c r="F4942">
        <v>36.090000000000003</v>
      </c>
    </row>
    <row r="4943" spans="1:6" x14ac:dyDescent="0.25">
      <c r="A4943">
        <v>9460</v>
      </c>
      <c r="B4943" s="1">
        <v>43225</v>
      </c>
      <c r="C4943" s="2">
        <v>0.84403935185185175</v>
      </c>
      <c r="D4943" s="3">
        <f t="shared" si="79"/>
        <v>43225.844039351854</v>
      </c>
      <c r="E4943">
        <v>20.45</v>
      </c>
      <c r="F4943">
        <v>36.78</v>
      </c>
    </row>
    <row r="4944" spans="1:6" x14ac:dyDescent="0.25">
      <c r="A4944">
        <v>9461</v>
      </c>
      <c r="B4944" s="1">
        <v>43225</v>
      </c>
      <c r="C4944" s="2">
        <v>0.84748842592592588</v>
      </c>
      <c r="D4944" s="3">
        <f t="shared" si="79"/>
        <v>43225.847488425927</v>
      </c>
      <c r="E4944">
        <v>20.260000000000002</v>
      </c>
      <c r="F4944">
        <v>37.51</v>
      </c>
    </row>
    <row r="4945" spans="1:6" x14ac:dyDescent="0.25">
      <c r="A4945">
        <v>9462</v>
      </c>
      <c r="B4945" s="1">
        <v>43225</v>
      </c>
      <c r="C4945" s="2">
        <v>0.85093750000000001</v>
      </c>
      <c r="D4945" s="3">
        <f t="shared" si="79"/>
        <v>43225.850937499999</v>
      </c>
      <c r="E4945">
        <v>20.100000000000001</v>
      </c>
      <c r="F4945">
        <v>38.11</v>
      </c>
    </row>
    <row r="4946" spans="1:6" x14ac:dyDescent="0.25">
      <c r="A4946">
        <v>9463</v>
      </c>
      <c r="B4946" s="1">
        <v>43225</v>
      </c>
      <c r="C4946" s="2">
        <v>0.85439814814814818</v>
      </c>
      <c r="D4946" s="3">
        <f t="shared" si="79"/>
        <v>43225.854398148149</v>
      </c>
      <c r="E4946">
        <v>19.940000000000001</v>
      </c>
      <c r="F4946">
        <v>38.74</v>
      </c>
    </row>
    <row r="4947" spans="1:6" x14ac:dyDescent="0.25">
      <c r="A4947">
        <v>9464</v>
      </c>
      <c r="B4947" s="1">
        <v>43225</v>
      </c>
      <c r="C4947" s="2">
        <v>0.85785879629629624</v>
      </c>
      <c r="D4947" s="3">
        <f t="shared" si="79"/>
        <v>43225.857858796298</v>
      </c>
      <c r="E4947">
        <v>19.79</v>
      </c>
      <c r="F4947">
        <v>39.340000000000003</v>
      </c>
    </row>
    <row r="4948" spans="1:6" x14ac:dyDescent="0.25">
      <c r="A4948">
        <v>9465</v>
      </c>
      <c r="B4948" s="1">
        <v>43225</v>
      </c>
      <c r="C4948" s="2">
        <v>0.86130787037037038</v>
      </c>
      <c r="D4948" s="3">
        <f t="shared" si="79"/>
        <v>43225.861307870371</v>
      </c>
      <c r="E4948">
        <v>19.649999999999999</v>
      </c>
      <c r="F4948">
        <v>39.99</v>
      </c>
    </row>
    <row r="4949" spans="1:6" x14ac:dyDescent="0.25">
      <c r="A4949">
        <v>9466</v>
      </c>
      <c r="B4949" s="1">
        <v>43225</v>
      </c>
      <c r="C4949" s="2">
        <v>0.8647569444444444</v>
      </c>
      <c r="D4949" s="3">
        <f t="shared" si="79"/>
        <v>43225.864756944444</v>
      </c>
      <c r="E4949">
        <v>19.510000000000002</v>
      </c>
      <c r="F4949">
        <v>40.61</v>
      </c>
    </row>
    <row r="4950" spans="1:6" x14ac:dyDescent="0.25">
      <c r="A4950">
        <v>9467</v>
      </c>
      <c r="B4950" s="1">
        <v>43225</v>
      </c>
      <c r="C4950" s="2">
        <v>0.86820601851851853</v>
      </c>
      <c r="D4950" s="3">
        <f t="shared" si="79"/>
        <v>43225.868206018517</v>
      </c>
      <c r="E4950">
        <v>19.39</v>
      </c>
      <c r="F4950">
        <v>41.13</v>
      </c>
    </row>
    <row r="4951" spans="1:6" x14ac:dyDescent="0.25">
      <c r="A4951">
        <v>9468</v>
      </c>
      <c r="B4951" s="1">
        <v>43225</v>
      </c>
      <c r="C4951" s="2">
        <v>0.87165509259259266</v>
      </c>
      <c r="D4951" s="3">
        <f t="shared" si="79"/>
        <v>43225.871655092589</v>
      </c>
      <c r="E4951">
        <v>19.260000000000002</v>
      </c>
      <c r="F4951">
        <v>41.75</v>
      </c>
    </row>
    <row r="4952" spans="1:6" x14ac:dyDescent="0.25">
      <c r="A4952">
        <v>9469</v>
      </c>
      <c r="B4952" s="1">
        <v>43225</v>
      </c>
      <c r="C4952" s="2">
        <v>0.87510416666666668</v>
      </c>
      <c r="D4952" s="3">
        <f t="shared" si="79"/>
        <v>43225.875104166669</v>
      </c>
      <c r="E4952">
        <v>19.13</v>
      </c>
      <c r="F4952">
        <v>42.35</v>
      </c>
    </row>
    <row r="4953" spans="1:6" x14ac:dyDescent="0.25">
      <c r="A4953">
        <v>9470</v>
      </c>
      <c r="B4953" s="1">
        <v>43225</v>
      </c>
      <c r="C4953" s="2">
        <v>0.8785532407407407</v>
      </c>
      <c r="D4953" s="3">
        <f t="shared" si="79"/>
        <v>43225.878553240742</v>
      </c>
      <c r="E4953">
        <v>19.010000000000002</v>
      </c>
      <c r="F4953">
        <v>42.92</v>
      </c>
    </row>
    <row r="4954" spans="1:6" x14ac:dyDescent="0.25">
      <c r="A4954">
        <v>9471</v>
      </c>
      <c r="B4954" s="1">
        <v>43225</v>
      </c>
      <c r="C4954" s="2">
        <v>0.88200231481481473</v>
      </c>
      <c r="D4954" s="3">
        <f t="shared" si="79"/>
        <v>43225.882002314815</v>
      </c>
      <c r="E4954">
        <v>18.88</v>
      </c>
      <c r="F4954">
        <v>43.53</v>
      </c>
    </row>
    <row r="4955" spans="1:6" x14ac:dyDescent="0.25">
      <c r="A4955">
        <v>9472</v>
      </c>
      <c r="B4955" s="1">
        <v>43225</v>
      </c>
      <c r="C4955" s="2">
        <v>0.88545138888888886</v>
      </c>
      <c r="D4955" s="3">
        <f t="shared" si="79"/>
        <v>43225.885451388887</v>
      </c>
      <c r="E4955">
        <v>18.760000000000002</v>
      </c>
      <c r="F4955">
        <v>44.12</v>
      </c>
    </row>
    <row r="4956" spans="1:6" x14ac:dyDescent="0.25">
      <c r="A4956">
        <v>9473</v>
      </c>
      <c r="B4956" s="1">
        <v>43225</v>
      </c>
      <c r="C4956" s="2">
        <v>0.88890046296296299</v>
      </c>
      <c r="D4956" s="3">
        <f t="shared" si="79"/>
        <v>43225.88890046296</v>
      </c>
      <c r="E4956">
        <v>18.649999999999999</v>
      </c>
      <c r="F4956">
        <v>44.64</v>
      </c>
    </row>
    <row r="4957" spans="1:6" x14ac:dyDescent="0.25">
      <c r="A4957">
        <v>9474</v>
      </c>
      <c r="B4957" s="1">
        <v>43225</v>
      </c>
      <c r="C4957" s="2">
        <v>0.89236111111111116</v>
      </c>
      <c r="D4957" s="3">
        <f t="shared" ref="D4957:D5020" si="80">B4957+C4957</f>
        <v>43225.892361111109</v>
      </c>
      <c r="E4957">
        <v>18.54</v>
      </c>
      <c r="F4957">
        <v>45.28</v>
      </c>
    </row>
    <row r="4958" spans="1:6" x14ac:dyDescent="0.25">
      <c r="A4958">
        <v>9475</v>
      </c>
      <c r="B4958" s="1">
        <v>43225</v>
      </c>
      <c r="C4958" s="2">
        <v>0.89619212962962969</v>
      </c>
      <c r="D4958" s="3">
        <f t="shared" si="80"/>
        <v>43225.896192129629</v>
      </c>
      <c r="E4958">
        <v>18.420000000000002</v>
      </c>
      <c r="F4958">
        <v>45.89</v>
      </c>
    </row>
    <row r="4959" spans="1:6" x14ac:dyDescent="0.25">
      <c r="A4959">
        <v>9476</v>
      </c>
      <c r="B4959" s="1">
        <v>43225</v>
      </c>
      <c r="C4959" s="2">
        <v>0.89964120370370371</v>
      </c>
      <c r="D4959" s="3">
        <f t="shared" si="80"/>
        <v>43225.899641203701</v>
      </c>
      <c r="E4959">
        <v>18.29</v>
      </c>
      <c r="F4959">
        <v>46.56</v>
      </c>
    </row>
    <row r="4960" spans="1:6" x14ac:dyDescent="0.25">
      <c r="A4960">
        <v>9477</v>
      </c>
      <c r="B4960" s="1">
        <v>43225</v>
      </c>
      <c r="C4960" s="2">
        <v>0.90309027777777784</v>
      </c>
      <c r="D4960" s="3">
        <f t="shared" si="80"/>
        <v>43225.903090277781</v>
      </c>
      <c r="E4960">
        <v>18.18</v>
      </c>
      <c r="F4960">
        <v>47.12</v>
      </c>
    </row>
    <row r="4961" spans="1:6" x14ac:dyDescent="0.25">
      <c r="A4961">
        <v>9478</v>
      </c>
      <c r="B4961" s="1">
        <v>43225</v>
      </c>
      <c r="C4961" s="2">
        <v>0.9065509259259259</v>
      </c>
      <c r="D4961" s="3">
        <f t="shared" si="80"/>
        <v>43225.906550925924</v>
      </c>
      <c r="E4961">
        <v>18.05</v>
      </c>
      <c r="F4961">
        <v>47.75</v>
      </c>
    </row>
    <row r="4962" spans="1:6" x14ac:dyDescent="0.25">
      <c r="A4962">
        <v>9479</v>
      </c>
      <c r="B4962" s="1">
        <v>43225</v>
      </c>
      <c r="C4962" s="2">
        <v>0.91</v>
      </c>
      <c r="D4962" s="3">
        <f t="shared" si="80"/>
        <v>43225.91</v>
      </c>
      <c r="E4962">
        <v>17.93</v>
      </c>
      <c r="F4962">
        <v>48.4</v>
      </c>
    </row>
    <row r="4963" spans="1:6" x14ac:dyDescent="0.25">
      <c r="A4963">
        <v>9480</v>
      </c>
      <c r="B4963" s="1">
        <v>43225</v>
      </c>
      <c r="C4963" s="2">
        <v>0.91320601851851846</v>
      </c>
      <c r="D4963" s="3">
        <f t="shared" si="80"/>
        <v>43225.913206018522</v>
      </c>
      <c r="E4963">
        <v>17.809999999999999</v>
      </c>
      <c r="F4963">
        <v>49.01</v>
      </c>
    </row>
    <row r="4964" spans="1:6" x14ac:dyDescent="0.25">
      <c r="A4964">
        <v>9481</v>
      </c>
      <c r="B4964" s="1">
        <v>43225</v>
      </c>
      <c r="C4964" s="2">
        <v>0.91670138888888886</v>
      </c>
      <c r="D4964" s="3">
        <f t="shared" si="80"/>
        <v>43225.916701388887</v>
      </c>
      <c r="E4964">
        <v>17.72</v>
      </c>
      <c r="F4964">
        <v>49.56</v>
      </c>
    </row>
    <row r="4965" spans="1:6" x14ac:dyDescent="0.25">
      <c r="A4965">
        <v>9482</v>
      </c>
      <c r="B4965" s="1">
        <v>43225</v>
      </c>
      <c r="C4965" s="2">
        <v>0.92015046296296299</v>
      </c>
      <c r="D4965" s="3">
        <f t="shared" si="80"/>
        <v>43225.92015046296</v>
      </c>
      <c r="E4965">
        <v>17.62</v>
      </c>
      <c r="F4965">
        <v>50.19</v>
      </c>
    </row>
    <row r="4966" spans="1:6" x14ac:dyDescent="0.25">
      <c r="A4966">
        <v>9483</v>
      </c>
      <c r="B4966" s="1">
        <v>43225</v>
      </c>
      <c r="C4966" s="2">
        <v>0.9239814814814814</v>
      </c>
      <c r="D4966" s="3">
        <f t="shared" si="80"/>
        <v>43225.923981481479</v>
      </c>
      <c r="E4966">
        <v>17.510000000000002</v>
      </c>
      <c r="F4966">
        <v>50.77</v>
      </c>
    </row>
    <row r="4967" spans="1:6" x14ac:dyDescent="0.25">
      <c r="A4967">
        <v>9484</v>
      </c>
      <c r="B4967" s="1">
        <v>43225</v>
      </c>
      <c r="C4967" s="2">
        <v>0.92743055555555554</v>
      </c>
      <c r="D4967" s="3">
        <f t="shared" si="80"/>
        <v>43225.927430555559</v>
      </c>
      <c r="E4967">
        <v>17.41</v>
      </c>
      <c r="F4967">
        <v>51.37</v>
      </c>
    </row>
    <row r="4968" spans="1:6" x14ac:dyDescent="0.25">
      <c r="A4968">
        <v>9485</v>
      </c>
      <c r="B4968" s="1">
        <v>43225</v>
      </c>
      <c r="C4968" s="2">
        <v>0.93087962962962967</v>
      </c>
      <c r="D4968" s="3">
        <f t="shared" si="80"/>
        <v>43225.930879629632</v>
      </c>
      <c r="E4968">
        <v>17.309999999999999</v>
      </c>
      <c r="F4968">
        <v>51.91</v>
      </c>
    </row>
    <row r="4969" spans="1:6" x14ac:dyDescent="0.25">
      <c r="A4969">
        <v>9486</v>
      </c>
      <c r="B4969" s="1">
        <v>43225</v>
      </c>
      <c r="C4969" s="2">
        <v>0.93432870370370369</v>
      </c>
      <c r="D4969" s="3">
        <f t="shared" si="80"/>
        <v>43225.934328703705</v>
      </c>
      <c r="E4969">
        <v>17.22</v>
      </c>
      <c r="F4969">
        <v>52.49</v>
      </c>
    </row>
    <row r="4970" spans="1:6" x14ac:dyDescent="0.25">
      <c r="A4970">
        <v>9487</v>
      </c>
      <c r="B4970" s="1">
        <v>43225</v>
      </c>
      <c r="C4970" s="2">
        <v>0.93777777777777782</v>
      </c>
      <c r="D4970" s="3">
        <f t="shared" si="80"/>
        <v>43225.937777777777</v>
      </c>
      <c r="E4970">
        <v>17.13</v>
      </c>
      <c r="F4970">
        <v>53.04</v>
      </c>
    </row>
    <row r="4971" spans="1:6" x14ac:dyDescent="0.25">
      <c r="A4971">
        <v>9488</v>
      </c>
      <c r="B4971" s="1">
        <v>43225</v>
      </c>
      <c r="C4971" s="2">
        <v>0.94122685185185195</v>
      </c>
      <c r="D4971" s="3">
        <f t="shared" si="80"/>
        <v>43225.94122685185</v>
      </c>
      <c r="E4971">
        <v>17.05</v>
      </c>
      <c r="F4971">
        <v>53.58</v>
      </c>
    </row>
    <row r="4972" spans="1:6" x14ac:dyDescent="0.25">
      <c r="A4972">
        <v>9489</v>
      </c>
      <c r="B4972" s="1">
        <v>43225</v>
      </c>
      <c r="C4972" s="2">
        <v>0.94467592592592586</v>
      </c>
      <c r="D4972" s="3">
        <f t="shared" si="80"/>
        <v>43225.944675925923</v>
      </c>
      <c r="E4972">
        <v>16.96</v>
      </c>
      <c r="F4972">
        <v>54.11</v>
      </c>
    </row>
    <row r="4973" spans="1:6" x14ac:dyDescent="0.25">
      <c r="A4973">
        <v>9490</v>
      </c>
      <c r="B4973" s="1">
        <v>43225</v>
      </c>
      <c r="C4973" s="2">
        <v>0.948125</v>
      </c>
      <c r="D4973" s="3">
        <f t="shared" si="80"/>
        <v>43225.948125000003</v>
      </c>
      <c r="E4973">
        <v>16.88</v>
      </c>
      <c r="F4973">
        <v>54.63</v>
      </c>
    </row>
    <row r="4974" spans="1:6" x14ac:dyDescent="0.25">
      <c r="A4974">
        <v>9491</v>
      </c>
      <c r="B4974" s="1">
        <v>43225</v>
      </c>
      <c r="C4974" s="2">
        <v>0.95158564814814817</v>
      </c>
      <c r="D4974" s="3">
        <f t="shared" si="80"/>
        <v>43225.951585648145</v>
      </c>
      <c r="E4974">
        <v>16.809999999999999</v>
      </c>
      <c r="F4974">
        <v>55.13</v>
      </c>
    </row>
    <row r="4975" spans="1:6" x14ac:dyDescent="0.25">
      <c r="A4975">
        <v>9492</v>
      </c>
      <c r="B4975" s="1">
        <v>43225</v>
      </c>
      <c r="C4975" s="2">
        <v>0.9550347222222223</v>
      </c>
      <c r="D4975" s="3">
        <f t="shared" si="80"/>
        <v>43225.955034722225</v>
      </c>
      <c r="E4975">
        <v>16.739999999999998</v>
      </c>
      <c r="F4975">
        <v>55.6</v>
      </c>
    </row>
    <row r="4976" spans="1:6" x14ac:dyDescent="0.25">
      <c r="A4976">
        <v>9493</v>
      </c>
      <c r="B4976" s="1">
        <v>43225</v>
      </c>
      <c r="C4976" s="2">
        <v>0.95848379629629632</v>
      </c>
      <c r="D4976" s="3">
        <f t="shared" si="80"/>
        <v>43225.958483796298</v>
      </c>
      <c r="E4976">
        <v>16.670000000000002</v>
      </c>
      <c r="F4976">
        <v>56.13</v>
      </c>
    </row>
    <row r="4977" spans="1:6" x14ac:dyDescent="0.25">
      <c r="A4977">
        <v>9494</v>
      </c>
      <c r="B4977" s="1">
        <v>43225</v>
      </c>
      <c r="C4977" s="2">
        <v>0.96193287037037034</v>
      </c>
      <c r="D4977" s="3">
        <f t="shared" si="80"/>
        <v>43225.96193287037</v>
      </c>
      <c r="E4977">
        <v>16.59</v>
      </c>
      <c r="F4977">
        <v>56.6</v>
      </c>
    </row>
    <row r="4978" spans="1:6" x14ac:dyDescent="0.25">
      <c r="A4978">
        <v>9495</v>
      </c>
      <c r="B4978" s="1">
        <v>43225</v>
      </c>
      <c r="C4978" s="2">
        <v>0.96538194444444436</v>
      </c>
      <c r="D4978" s="3">
        <f t="shared" si="80"/>
        <v>43225.965381944443</v>
      </c>
      <c r="E4978">
        <v>16.52</v>
      </c>
      <c r="F4978">
        <v>57.12</v>
      </c>
    </row>
    <row r="4979" spans="1:6" x14ac:dyDescent="0.25">
      <c r="A4979">
        <v>9496</v>
      </c>
      <c r="B4979" s="1">
        <v>43225</v>
      </c>
      <c r="C4979" s="2">
        <v>0.96883101851851849</v>
      </c>
      <c r="D4979" s="3">
        <f t="shared" si="80"/>
        <v>43225.968831018516</v>
      </c>
      <c r="E4979">
        <v>16.45</v>
      </c>
      <c r="F4979">
        <v>57.57</v>
      </c>
    </row>
    <row r="4980" spans="1:6" x14ac:dyDescent="0.25">
      <c r="A4980">
        <v>9497</v>
      </c>
      <c r="B4980" s="1">
        <v>43225</v>
      </c>
      <c r="C4980" s="2">
        <v>0.97228009259259263</v>
      </c>
      <c r="D4980" s="3">
        <f t="shared" si="80"/>
        <v>43225.972280092596</v>
      </c>
      <c r="E4980">
        <v>16.37</v>
      </c>
      <c r="F4980">
        <v>58.12</v>
      </c>
    </row>
    <row r="4981" spans="1:6" x14ac:dyDescent="0.25">
      <c r="A4981">
        <v>9498</v>
      </c>
      <c r="B4981" s="1">
        <v>43225</v>
      </c>
      <c r="C4981" s="2">
        <v>0.97572916666666665</v>
      </c>
      <c r="D4981" s="3">
        <f t="shared" si="80"/>
        <v>43225.975729166668</v>
      </c>
      <c r="E4981">
        <v>16.3</v>
      </c>
      <c r="F4981">
        <v>58.66</v>
      </c>
    </row>
    <row r="4982" spans="1:6" x14ac:dyDescent="0.25">
      <c r="A4982">
        <v>9499</v>
      </c>
      <c r="B4982" s="1">
        <v>43225</v>
      </c>
      <c r="C4982" s="2">
        <v>0.97917824074074078</v>
      </c>
      <c r="D4982" s="3">
        <f t="shared" si="80"/>
        <v>43225.979178240741</v>
      </c>
      <c r="E4982">
        <v>16.239999999999998</v>
      </c>
      <c r="F4982">
        <v>59.12</v>
      </c>
    </row>
    <row r="4983" spans="1:6" x14ac:dyDescent="0.25">
      <c r="A4983">
        <v>9500</v>
      </c>
      <c r="B4983" s="1">
        <v>43225</v>
      </c>
      <c r="C4983" s="2">
        <v>0.9830092592592593</v>
      </c>
      <c r="D4983" s="3">
        <f t="shared" si="80"/>
        <v>43225.98300925926</v>
      </c>
      <c r="E4983">
        <v>16.170000000000002</v>
      </c>
      <c r="F4983">
        <v>59.66</v>
      </c>
    </row>
    <row r="4984" spans="1:6" x14ac:dyDescent="0.25">
      <c r="A4984">
        <v>9501</v>
      </c>
      <c r="B4984" s="1">
        <v>43225</v>
      </c>
      <c r="C4984" s="2">
        <v>0.98645833333333333</v>
      </c>
      <c r="D4984" s="3">
        <f t="shared" si="80"/>
        <v>43225.986458333333</v>
      </c>
      <c r="E4984">
        <v>16.09</v>
      </c>
      <c r="F4984">
        <v>60.25</v>
      </c>
    </row>
    <row r="4985" spans="1:6" x14ac:dyDescent="0.25">
      <c r="A4985">
        <v>9502</v>
      </c>
      <c r="B4985" s="1">
        <v>43225</v>
      </c>
      <c r="C4985" s="2">
        <v>0.98989583333333331</v>
      </c>
      <c r="D4985" s="3">
        <f t="shared" si="80"/>
        <v>43225.989895833336</v>
      </c>
      <c r="E4985">
        <v>16.010000000000002</v>
      </c>
      <c r="F4985">
        <v>60.79</v>
      </c>
    </row>
    <row r="4986" spans="1:6" x14ac:dyDescent="0.25">
      <c r="A4986">
        <v>9503</v>
      </c>
      <c r="B4986" s="1">
        <v>43225</v>
      </c>
      <c r="C4986" s="2">
        <v>0.99334490740740744</v>
      </c>
      <c r="D4986" s="3">
        <f t="shared" si="80"/>
        <v>43225.993344907409</v>
      </c>
      <c r="E4986">
        <v>15.94</v>
      </c>
      <c r="F4986">
        <v>61.3</v>
      </c>
    </row>
    <row r="4987" spans="1:6" x14ac:dyDescent="0.25">
      <c r="A4987">
        <v>9504</v>
      </c>
      <c r="B4987" s="1">
        <v>43226</v>
      </c>
      <c r="C4987" s="2">
        <v>0.99678240740740742</v>
      </c>
      <c r="D4987" s="3">
        <f t="shared" si="80"/>
        <v>43226.996782407405</v>
      </c>
      <c r="E4987">
        <v>15.94</v>
      </c>
      <c r="F4987">
        <v>61.3</v>
      </c>
    </row>
    <row r="4988" spans="1:6" x14ac:dyDescent="0.25">
      <c r="A4988">
        <v>9505</v>
      </c>
      <c r="B4988" s="1">
        <v>43226</v>
      </c>
      <c r="C4988" s="2">
        <v>2.4305555555555552E-4</v>
      </c>
      <c r="D4988" s="3">
        <f t="shared" si="80"/>
        <v>43226.000243055554</v>
      </c>
      <c r="E4988">
        <v>15.77</v>
      </c>
      <c r="F4988">
        <v>62.55</v>
      </c>
    </row>
    <row r="4989" spans="1:6" x14ac:dyDescent="0.25">
      <c r="A4989">
        <v>9506</v>
      </c>
      <c r="B4989" s="1">
        <v>43226</v>
      </c>
      <c r="C4989" s="2">
        <v>3.6921296296296298E-3</v>
      </c>
      <c r="D4989" s="3">
        <f t="shared" si="80"/>
        <v>43226.003692129627</v>
      </c>
      <c r="E4989">
        <v>15.69</v>
      </c>
      <c r="F4989">
        <v>63.05</v>
      </c>
    </row>
    <row r="4990" spans="1:6" x14ac:dyDescent="0.25">
      <c r="A4990">
        <v>9507</v>
      </c>
      <c r="B4990" s="1">
        <v>43226</v>
      </c>
      <c r="C4990" s="2">
        <v>7.1643518518518514E-3</v>
      </c>
      <c r="D4990" s="3">
        <f t="shared" si="80"/>
        <v>43226.007164351853</v>
      </c>
      <c r="E4990">
        <v>15.64</v>
      </c>
      <c r="F4990">
        <v>63.48</v>
      </c>
    </row>
    <row r="4991" spans="1:6" x14ac:dyDescent="0.25">
      <c r="A4991">
        <v>9508</v>
      </c>
      <c r="B4991" s="1">
        <v>43226</v>
      </c>
      <c r="C4991" s="2">
        <v>1.0636574074074074E-2</v>
      </c>
      <c r="D4991" s="3">
        <f t="shared" si="80"/>
        <v>43226.010636574072</v>
      </c>
      <c r="E4991">
        <v>15.58</v>
      </c>
      <c r="F4991">
        <v>63.95</v>
      </c>
    </row>
    <row r="4992" spans="1:6" x14ac:dyDescent="0.25">
      <c r="A4992">
        <v>9509</v>
      </c>
      <c r="B4992" s="1">
        <v>43226</v>
      </c>
      <c r="C4992" s="2">
        <v>1.4097222222222221E-2</v>
      </c>
      <c r="D4992" s="3">
        <f t="shared" si="80"/>
        <v>43226.014097222222</v>
      </c>
      <c r="E4992">
        <v>15.52</v>
      </c>
      <c r="F4992">
        <v>64.47</v>
      </c>
    </row>
    <row r="4993" spans="1:6" x14ac:dyDescent="0.25">
      <c r="A4993">
        <v>9510</v>
      </c>
      <c r="B4993" s="1">
        <v>43226</v>
      </c>
      <c r="C4993" s="2">
        <v>1.7557870370370373E-2</v>
      </c>
      <c r="D4993" s="3">
        <f t="shared" si="80"/>
        <v>43226.017557870371</v>
      </c>
      <c r="E4993">
        <v>15.46</v>
      </c>
      <c r="F4993">
        <v>64.97</v>
      </c>
    </row>
    <row r="4994" spans="1:6" x14ac:dyDescent="0.25">
      <c r="A4994">
        <v>9511</v>
      </c>
      <c r="B4994" s="1">
        <v>43226</v>
      </c>
      <c r="C4994" s="2">
        <v>2.1030092592592597E-2</v>
      </c>
      <c r="D4994" s="3">
        <f t="shared" si="80"/>
        <v>43226.02103009259</v>
      </c>
      <c r="E4994">
        <v>15.39</v>
      </c>
      <c r="F4994">
        <v>65.569999999999993</v>
      </c>
    </row>
    <row r="4995" spans="1:6" x14ac:dyDescent="0.25">
      <c r="A4995">
        <v>9512</v>
      </c>
      <c r="B4995" s="1">
        <v>43226</v>
      </c>
      <c r="C4995" s="2">
        <v>2.449074074074074E-2</v>
      </c>
      <c r="D4995" s="3">
        <f t="shared" si="80"/>
        <v>43226.02449074074</v>
      </c>
      <c r="E4995">
        <v>15.31</v>
      </c>
      <c r="F4995">
        <v>66.13</v>
      </c>
    </row>
    <row r="4996" spans="1:6" x14ac:dyDescent="0.25">
      <c r="A4996">
        <v>9513</v>
      </c>
      <c r="B4996" s="1">
        <v>43226</v>
      </c>
      <c r="C4996" s="2">
        <v>2.7962962962962964E-2</v>
      </c>
      <c r="D4996" s="3">
        <f t="shared" si="80"/>
        <v>43226.027962962966</v>
      </c>
      <c r="E4996">
        <v>15.25</v>
      </c>
      <c r="F4996">
        <v>66.63</v>
      </c>
    </row>
    <row r="4997" spans="1:6" x14ac:dyDescent="0.25">
      <c r="A4997">
        <v>9514</v>
      </c>
      <c r="B4997" s="1">
        <v>43226</v>
      </c>
      <c r="C4997" s="2">
        <v>3.1469907407407412E-2</v>
      </c>
      <c r="D4997" s="3">
        <f t="shared" si="80"/>
        <v>43226.031469907408</v>
      </c>
      <c r="E4997">
        <v>15.2</v>
      </c>
      <c r="F4997">
        <v>67.06</v>
      </c>
    </row>
    <row r="4998" spans="1:6" x14ac:dyDescent="0.25">
      <c r="A4998">
        <v>9515</v>
      </c>
      <c r="B4998" s="1">
        <v>43226</v>
      </c>
      <c r="C4998" s="2">
        <v>3.4965277777777783E-2</v>
      </c>
      <c r="D4998" s="3">
        <f t="shared" si="80"/>
        <v>43226.03496527778</v>
      </c>
      <c r="E4998">
        <v>15.15</v>
      </c>
      <c r="F4998">
        <v>67.56</v>
      </c>
    </row>
    <row r="4999" spans="1:6" x14ac:dyDescent="0.25">
      <c r="A4999">
        <v>9516</v>
      </c>
      <c r="B4999" s="1">
        <v>43226</v>
      </c>
      <c r="C4999" s="2">
        <v>3.8425925925925926E-2</v>
      </c>
      <c r="D4999" s="3">
        <f t="shared" si="80"/>
        <v>43226.038425925923</v>
      </c>
      <c r="E4999">
        <v>15.1</v>
      </c>
      <c r="F4999">
        <v>68.040000000000006</v>
      </c>
    </row>
    <row r="5000" spans="1:6" x14ac:dyDescent="0.25">
      <c r="A5000">
        <v>9517</v>
      </c>
      <c r="B5000" s="1">
        <v>43226</v>
      </c>
      <c r="C5000" s="2">
        <v>4.189814814814815E-2</v>
      </c>
      <c r="D5000" s="3">
        <f t="shared" si="80"/>
        <v>43226.041898148149</v>
      </c>
      <c r="E5000">
        <v>15.04</v>
      </c>
      <c r="F5000">
        <v>68.52</v>
      </c>
    </row>
    <row r="5001" spans="1:6" x14ac:dyDescent="0.25">
      <c r="A5001">
        <v>9518</v>
      </c>
      <c r="B5001" s="1">
        <v>43226</v>
      </c>
      <c r="C5001" s="2">
        <v>4.5370370370370366E-2</v>
      </c>
      <c r="D5001" s="3">
        <f t="shared" si="80"/>
        <v>43226.045370370368</v>
      </c>
      <c r="E5001">
        <v>14.99</v>
      </c>
      <c r="F5001">
        <v>69.010000000000005</v>
      </c>
    </row>
    <row r="5002" spans="1:6" x14ac:dyDescent="0.25">
      <c r="A5002">
        <v>9519</v>
      </c>
      <c r="B5002" s="1">
        <v>43226</v>
      </c>
      <c r="C5002" s="2">
        <v>4.8842592592592597E-2</v>
      </c>
      <c r="D5002" s="3">
        <f t="shared" si="80"/>
        <v>43226.048842592594</v>
      </c>
      <c r="E5002">
        <v>14.93</v>
      </c>
      <c r="F5002">
        <v>69.569999999999993</v>
      </c>
    </row>
    <row r="5003" spans="1:6" x14ac:dyDescent="0.25">
      <c r="A5003">
        <v>9520</v>
      </c>
      <c r="B5003" s="1">
        <v>43226</v>
      </c>
      <c r="C5003" s="2">
        <v>5.230324074074074E-2</v>
      </c>
      <c r="D5003" s="3">
        <f t="shared" si="80"/>
        <v>43226.052303240744</v>
      </c>
      <c r="E5003">
        <v>14.86</v>
      </c>
      <c r="F5003">
        <v>70.08</v>
      </c>
    </row>
    <row r="5004" spans="1:6" x14ac:dyDescent="0.25">
      <c r="A5004">
        <v>9521</v>
      </c>
      <c r="B5004" s="1">
        <v>43226</v>
      </c>
      <c r="C5004" s="2">
        <v>5.5763888888888891E-2</v>
      </c>
      <c r="D5004" s="3">
        <f t="shared" si="80"/>
        <v>43226.055763888886</v>
      </c>
      <c r="E5004">
        <v>14.81</v>
      </c>
      <c r="F5004">
        <v>70.59</v>
      </c>
    </row>
    <row r="5005" spans="1:6" x14ac:dyDescent="0.25">
      <c r="A5005">
        <v>9522</v>
      </c>
      <c r="B5005" s="1">
        <v>43226</v>
      </c>
      <c r="C5005" s="2">
        <v>5.9236111111111107E-2</v>
      </c>
      <c r="D5005" s="3">
        <f t="shared" si="80"/>
        <v>43226.059236111112</v>
      </c>
      <c r="E5005">
        <v>14.76</v>
      </c>
      <c r="F5005">
        <v>70.97</v>
      </c>
    </row>
    <row r="5006" spans="1:6" x14ac:dyDescent="0.25">
      <c r="A5006">
        <v>9523</v>
      </c>
      <c r="B5006" s="1">
        <v>43226</v>
      </c>
      <c r="C5006" s="2">
        <v>6.2696759259259258E-2</v>
      </c>
      <c r="D5006" s="3">
        <f t="shared" si="80"/>
        <v>43226.062696759262</v>
      </c>
      <c r="E5006">
        <v>14.72</v>
      </c>
      <c r="F5006">
        <v>71.45</v>
      </c>
    </row>
    <row r="5007" spans="1:6" x14ac:dyDescent="0.25">
      <c r="A5007">
        <v>9524</v>
      </c>
      <c r="B5007" s="1">
        <v>43226</v>
      </c>
      <c r="C5007" s="2">
        <v>6.6168981481481481E-2</v>
      </c>
      <c r="D5007" s="3">
        <f t="shared" si="80"/>
        <v>43226.066168981481</v>
      </c>
      <c r="E5007">
        <v>14.66</v>
      </c>
      <c r="F5007">
        <v>71.89</v>
      </c>
    </row>
    <row r="5008" spans="1:6" x14ac:dyDescent="0.25">
      <c r="A5008">
        <v>9525</v>
      </c>
      <c r="B5008" s="1">
        <v>43226</v>
      </c>
      <c r="C5008" s="2">
        <v>6.9629629629629639E-2</v>
      </c>
      <c r="D5008" s="3">
        <f t="shared" si="80"/>
        <v>43226.06962962963</v>
      </c>
      <c r="E5008">
        <v>14.62</v>
      </c>
      <c r="F5008">
        <v>72.27</v>
      </c>
    </row>
    <row r="5009" spans="1:6" x14ac:dyDescent="0.25">
      <c r="A5009">
        <v>9526</v>
      </c>
      <c r="B5009" s="1">
        <v>43226</v>
      </c>
      <c r="C5009" s="2">
        <v>7.3101851851851848E-2</v>
      </c>
      <c r="D5009" s="3">
        <f t="shared" si="80"/>
        <v>43226.073101851849</v>
      </c>
      <c r="E5009">
        <v>14.58</v>
      </c>
      <c r="F5009">
        <v>72.63</v>
      </c>
    </row>
    <row r="5010" spans="1:6" x14ac:dyDescent="0.25">
      <c r="A5010">
        <v>9527</v>
      </c>
      <c r="B5010" s="1">
        <v>43226</v>
      </c>
      <c r="C5010" s="2">
        <v>7.6562499999999992E-2</v>
      </c>
      <c r="D5010" s="3">
        <f t="shared" si="80"/>
        <v>43226.076562499999</v>
      </c>
      <c r="E5010">
        <v>14.53</v>
      </c>
      <c r="F5010">
        <v>72.95</v>
      </c>
    </row>
    <row r="5011" spans="1:6" x14ac:dyDescent="0.25">
      <c r="A5011">
        <v>9528</v>
      </c>
      <c r="B5011" s="1">
        <v>43226</v>
      </c>
      <c r="C5011" s="2">
        <v>8.0034722222222229E-2</v>
      </c>
      <c r="D5011" s="3">
        <f t="shared" si="80"/>
        <v>43226.080034722225</v>
      </c>
      <c r="E5011">
        <v>14.47</v>
      </c>
      <c r="F5011">
        <v>73.34</v>
      </c>
    </row>
    <row r="5012" spans="1:6" x14ac:dyDescent="0.25">
      <c r="A5012">
        <v>9529</v>
      </c>
      <c r="B5012" s="1">
        <v>43226</v>
      </c>
      <c r="C5012" s="2">
        <v>8.3506944444444453E-2</v>
      </c>
      <c r="D5012" s="3">
        <f t="shared" si="80"/>
        <v>43226.083506944444</v>
      </c>
      <c r="E5012">
        <v>14.41</v>
      </c>
      <c r="F5012">
        <v>73.62</v>
      </c>
    </row>
    <row r="5013" spans="1:6" x14ac:dyDescent="0.25">
      <c r="A5013">
        <v>9530</v>
      </c>
      <c r="B5013" s="1">
        <v>43226</v>
      </c>
      <c r="C5013" s="2">
        <v>8.6967592592592582E-2</v>
      </c>
      <c r="D5013" s="3">
        <f t="shared" si="80"/>
        <v>43226.086967592593</v>
      </c>
      <c r="E5013">
        <v>14.35</v>
      </c>
      <c r="F5013">
        <v>73.88</v>
      </c>
    </row>
    <row r="5014" spans="1:6" x14ac:dyDescent="0.25">
      <c r="A5014">
        <v>9531</v>
      </c>
      <c r="B5014" s="1">
        <v>43226</v>
      </c>
      <c r="C5014" s="2">
        <v>9.043981481481482E-2</v>
      </c>
      <c r="D5014" s="3">
        <f t="shared" si="80"/>
        <v>43226.090439814812</v>
      </c>
      <c r="E5014">
        <v>14.3</v>
      </c>
      <c r="F5014">
        <v>74.150000000000006</v>
      </c>
    </row>
    <row r="5015" spans="1:6" x14ac:dyDescent="0.25">
      <c r="A5015">
        <v>9532</v>
      </c>
      <c r="B5015" s="1">
        <v>43226</v>
      </c>
      <c r="C5015" s="2">
        <v>9.3912037037037044E-2</v>
      </c>
      <c r="D5015" s="3">
        <f t="shared" si="80"/>
        <v>43226.093912037039</v>
      </c>
      <c r="E5015">
        <v>14.23</v>
      </c>
      <c r="F5015">
        <v>74.430000000000007</v>
      </c>
    </row>
    <row r="5016" spans="1:6" x14ac:dyDescent="0.25">
      <c r="A5016">
        <v>9533</v>
      </c>
      <c r="B5016" s="1">
        <v>43226</v>
      </c>
      <c r="C5016" s="2">
        <v>9.7372685185185173E-2</v>
      </c>
      <c r="D5016" s="3">
        <f t="shared" si="80"/>
        <v>43226.097372685188</v>
      </c>
      <c r="E5016">
        <v>14.17</v>
      </c>
      <c r="F5016">
        <v>74.66</v>
      </c>
    </row>
    <row r="5017" spans="1:6" x14ac:dyDescent="0.25">
      <c r="A5017">
        <v>9534</v>
      </c>
      <c r="B5017" s="1">
        <v>43226</v>
      </c>
      <c r="C5017" s="2">
        <v>0.10084490740740741</v>
      </c>
      <c r="D5017" s="3">
        <f t="shared" si="80"/>
        <v>43226.100844907407</v>
      </c>
      <c r="E5017">
        <v>14.12</v>
      </c>
      <c r="F5017">
        <v>74.84</v>
      </c>
    </row>
    <row r="5018" spans="1:6" x14ac:dyDescent="0.25">
      <c r="A5018">
        <v>9535</v>
      </c>
      <c r="B5018" s="1">
        <v>43226</v>
      </c>
      <c r="C5018" s="2">
        <v>0.10430555555555555</v>
      </c>
      <c r="D5018" s="3">
        <f t="shared" si="80"/>
        <v>43226.104305555556</v>
      </c>
      <c r="E5018">
        <v>14.06</v>
      </c>
      <c r="F5018">
        <v>75.06</v>
      </c>
    </row>
    <row r="5019" spans="1:6" x14ac:dyDescent="0.25">
      <c r="A5019">
        <v>9536</v>
      </c>
      <c r="B5019" s="1">
        <v>43226</v>
      </c>
      <c r="C5019" s="2">
        <v>0.10777777777777779</v>
      </c>
      <c r="D5019" s="3">
        <f t="shared" si="80"/>
        <v>43226.107777777775</v>
      </c>
      <c r="E5019">
        <v>14</v>
      </c>
      <c r="F5019">
        <v>75.3</v>
      </c>
    </row>
    <row r="5020" spans="1:6" x14ac:dyDescent="0.25">
      <c r="A5020">
        <v>9537</v>
      </c>
      <c r="B5020" s="1">
        <v>43226</v>
      </c>
      <c r="C5020" s="2">
        <v>0.11125</v>
      </c>
      <c r="D5020" s="3">
        <f t="shared" si="80"/>
        <v>43226.111250000002</v>
      </c>
      <c r="E5020">
        <v>13.96</v>
      </c>
      <c r="F5020">
        <v>75.39</v>
      </c>
    </row>
    <row r="5021" spans="1:6" x14ac:dyDescent="0.25">
      <c r="A5021">
        <v>9538</v>
      </c>
      <c r="B5021" s="1">
        <v>43226</v>
      </c>
      <c r="C5021" s="2">
        <v>0.11471064814814814</v>
      </c>
      <c r="D5021" s="3">
        <f t="shared" ref="D5021:D5084" si="81">B5021+C5021</f>
        <v>43226.114710648151</v>
      </c>
      <c r="E5021">
        <v>13.91</v>
      </c>
      <c r="F5021">
        <v>75.489999999999995</v>
      </c>
    </row>
    <row r="5022" spans="1:6" x14ac:dyDescent="0.25">
      <c r="A5022">
        <v>9539</v>
      </c>
      <c r="B5022" s="1">
        <v>43226</v>
      </c>
      <c r="C5022" s="2">
        <v>0.11818287037037038</v>
      </c>
      <c r="D5022" s="3">
        <f t="shared" si="81"/>
        <v>43226.11818287037</v>
      </c>
      <c r="E5022">
        <v>13.87</v>
      </c>
      <c r="F5022">
        <v>75.73</v>
      </c>
    </row>
    <row r="5023" spans="1:6" x14ac:dyDescent="0.25">
      <c r="A5023">
        <v>9540</v>
      </c>
      <c r="B5023" s="1">
        <v>43226</v>
      </c>
      <c r="C5023" s="2">
        <v>0.12165509259259259</v>
      </c>
      <c r="D5023" s="3">
        <f t="shared" si="81"/>
        <v>43226.121655092589</v>
      </c>
      <c r="E5023">
        <v>13.81</v>
      </c>
      <c r="F5023">
        <v>75.95</v>
      </c>
    </row>
    <row r="5024" spans="1:6" x14ac:dyDescent="0.25">
      <c r="A5024">
        <v>9541</v>
      </c>
      <c r="B5024" s="1">
        <v>43226</v>
      </c>
      <c r="C5024" s="2">
        <v>0.12511574074074075</v>
      </c>
      <c r="D5024" s="3">
        <f t="shared" si="81"/>
        <v>43226.125115740739</v>
      </c>
      <c r="E5024">
        <v>13.76</v>
      </c>
      <c r="F5024">
        <v>76.099999999999994</v>
      </c>
    </row>
    <row r="5025" spans="1:6" x14ac:dyDescent="0.25">
      <c r="A5025">
        <v>9542</v>
      </c>
      <c r="B5025" s="1">
        <v>43226</v>
      </c>
      <c r="C5025" s="2">
        <v>0.12857638888888889</v>
      </c>
      <c r="D5025" s="3">
        <f t="shared" si="81"/>
        <v>43226.128576388888</v>
      </c>
      <c r="E5025">
        <v>13.7</v>
      </c>
      <c r="F5025">
        <v>76.25</v>
      </c>
    </row>
    <row r="5026" spans="1:6" x14ac:dyDescent="0.25">
      <c r="A5026">
        <v>9543</v>
      </c>
      <c r="B5026" s="1">
        <v>43226</v>
      </c>
      <c r="C5026" s="2">
        <v>0.1320486111111111</v>
      </c>
      <c r="D5026" s="3">
        <f t="shared" si="81"/>
        <v>43226.132048611114</v>
      </c>
      <c r="E5026">
        <v>13.64</v>
      </c>
      <c r="F5026">
        <v>76.39</v>
      </c>
    </row>
    <row r="5027" spans="1:6" x14ac:dyDescent="0.25">
      <c r="A5027">
        <v>9544</v>
      </c>
      <c r="B5027" s="1">
        <v>43226</v>
      </c>
      <c r="C5027" s="2">
        <v>0.13550925925925925</v>
      </c>
      <c r="D5027" s="3">
        <f t="shared" si="81"/>
        <v>43226.135509259257</v>
      </c>
      <c r="E5027">
        <v>13.59</v>
      </c>
      <c r="F5027">
        <v>76.540000000000006</v>
      </c>
    </row>
    <row r="5028" spans="1:6" x14ac:dyDescent="0.25">
      <c r="A5028">
        <v>9545</v>
      </c>
      <c r="B5028" s="1">
        <v>43226</v>
      </c>
      <c r="C5028" s="2">
        <v>0.13898148148148148</v>
      </c>
      <c r="D5028" s="3">
        <f t="shared" si="81"/>
        <v>43226.138981481483</v>
      </c>
      <c r="E5028">
        <v>13.54</v>
      </c>
      <c r="F5028">
        <v>76.66</v>
      </c>
    </row>
    <row r="5029" spans="1:6" x14ac:dyDescent="0.25">
      <c r="A5029">
        <v>9546</v>
      </c>
      <c r="B5029" s="1">
        <v>43226</v>
      </c>
      <c r="C5029" s="2">
        <v>0.14245370370370369</v>
      </c>
      <c r="D5029" s="3">
        <f t="shared" si="81"/>
        <v>43226.142453703702</v>
      </c>
      <c r="E5029">
        <v>13.49</v>
      </c>
      <c r="F5029">
        <v>76.78</v>
      </c>
    </row>
    <row r="5030" spans="1:6" x14ac:dyDescent="0.25">
      <c r="A5030">
        <v>9547</v>
      </c>
      <c r="B5030" s="1">
        <v>43226</v>
      </c>
      <c r="C5030" s="2">
        <v>0.14591435185185184</v>
      </c>
      <c r="D5030" s="3">
        <f t="shared" si="81"/>
        <v>43226.145914351851</v>
      </c>
      <c r="E5030">
        <v>13.44</v>
      </c>
      <c r="F5030">
        <v>76.92</v>
      </c>
    </row>
    <row r="5031" spans="1:6" x14ac:dyDescent="0.25">
      <c r="A5031">
        <v>9548</v>
      </c>
      <c r="B5031" s="1">
        <v>43226</v>
      </c>
      <c r="C5031" s="2">
        <v>0.14938657407407407</v>
      </c>
      <c r="D5031" s="3">
        <f t="shared" si="81"/>
        <v>43226.149386574078</v>
      </c>
      <c r="E5031">
        <v>13.4</v>
      </c>
      <c r="F5031">
        <v>77.010000000000005</v>
      </c>
    </row>
    <row r="5032" spans="1:6" x14ac:dyDescent="0.25">
      <c r="A5032">
        <v>9549</v>
      </c>
      <c r="B5032" s="1">
        <v>43226</v>
      </c>
      <c r="C5032" s="2">
        <v>0.15285879629629631</v>
      </c>
      <c r="D5032" s="3">
        <f t="shared" si="81"/>
        <v>43226.152858796297</v>
      </c>
      <c r="E5032">
        <v>13.36</v>
      </c>
      <c r="F5032">
        <v>77.08</v>
      </c>
    </row>
    <row r="5033" spans="1:6" x14ac:dyDescent="0.25">
      <c r="A5033">
        <v>9550</v>
      </c>
      <c r="B5033" s="1">
        <v>43226</v>
      </c>
      <c r="C5033" s="2">
        <v>0.15634259259259259</v>
      </c>
      <c r="D5033" s="3">
        <f t="shared" si="81"/>
        <v>43226.156342592592</v>
      </c>
      <c r="E5033">
        <v>13.3</v>
      </c>
      <c r="F5033">
        <v>77.19</v>
      </c>
    </row>
    <row r="5034" spans="1:6" x14ac:dyDescent="0.25">
      <c r="A5034">
        <v>9551</v>
      </c>
      <c r="B5034" s="1">
        <v>43226</v>
      </c>
      <c r="C5034" s="2">
        <v>0.15988425925925925</v>
      </c>
      <c r="D5034" s="3">
        <f t="shared" si="81"/>
        <v>43226.159884259258</v>
      </c>
      <c r="E5034">
        <v>13.27</v>
      </c>
      <c r="F5034">
        <v>77.31</v>
      </c>
    </row>
    <row r="5035" spans="1:6" x14ac:dyDescent="0.25">
      <c r="A5035">
        <v>9552</v>
      </c>
      <c r="B5035" s="1">
        <v>43226</v>
      </c>
      <c r="C5035" s="2">
        <v>0.16335648148148149</v>
      </c>
      <c r="D5035" s="3">
        <f t="shared" si="81"/>
        <v>43226.163356481484</v>
      </c>
      <c r="E5035">
        <v>13.23</v>
      </c>
      <c r="F5035">
        <v>77.39</v>
      </c>
    </row>
    <row r="5036" spans="1:6" x14ac:dyDescent="0.25">
      <c r="A5036">
        <v>9553</v>
      </c>
      <c r="B5036" s="1">
        <v>43226</v>
      </c>
      <c r="C5036" s="2">
        <v>0.1668287037037037</v>
      </c>
      <c r="D5036" s="3">
        <f t="shared" si="81"/>
        <v>43226.166828703703</v>
      </c>
      <c r="E5036">
        <v>13.19</v>
      </c>
      <c r="F5036">
        <v>77.489999999999995</v>
      </c>
    </row>
    <row r="5037" spans="1:6" x14ac:dyDescent="0.25">
      <c r="A5037">
        <v>9554</v>
      </c>
      <c r="B5037" s="1">
        <v>43226</v>
      </c>
      <c r="C5037" s="2">
        <v>0.17030092592592594</v>
      </c>
      <c r="D5037" s="3">
        <f t="shared" si="81"/>
        <v>43226.170300925929</v>
      </c>
      <c r="E5037">
        <v>13.15</v>
      </c>
      <c r="F5037">
        <v>77.52</v>
      </c>
    </row>
    <row r="5038" spans="1:6" x14ac:dyDescent="0.25">
      <c r="A5038">
        <v>9555</v>
      </c>
      <c r="B5038" s="1">
        <v>43226</v>
      </c>
      <c r="C5038" s="2">
        <v>0.17376157407407408</v>
      </c>
      <c r="D5038" s="3">
        <f t="shared" si="81"/>
        <v>43226.173761574071</v>
      </c>
      <c r="E5038">
        <v>13.1</v>
      </c>
      <c r="F5038">
        <v>77.540000000000006</v>
      </c>
    </row>
    <row r="5039" spans="1:6" x14ac:dyDescent="0.25">
      <c r="A5039">
        <v>9556</v>
      </c>
      <c r="B5039" s="1">
        <v>43226</v>
      </c>
      <c r="C5039" s="2">
        <v>0.1772222222222222</v>
      </c>
      <c r="D5039" s="3">
        <f t="shared" si="81"/>
        <v>43226.177222222221</v>
      </c>
      <c r="E5039">
        <v>13.06</v>
      </c>
      <c r="F5039">
        <v>77.61</v>
      </c>
    </row>
    <row r="5040" spans="1:6" x14ac:dyDescent="0.25">
      <c r="A5040">
        <v>9557</v>
      </c>
      <c r="B5040" s="1">
        <v>43226</v>
      </c>
      <c r="C5040" s="2">
        <v>0.18069444444444446</v>
      </c>
      <c r="D5040" s="3">
        <f t="shared" si="81"/>
        <v>43226.180694444447</v>
      </c>
      <c r="E5040">
        <v>13.02</v>
      </c>
      <c r="F5040">
        <v>77.650000000000006</v>
      </c>
    </row>
    <row r="5041" spans="1:6" x14ac:dyDescent="0.25">
      <c r="A5041">
        <v>9558</v>
      </c>
      <c r="B5041" s="1">
        <v>43226</v>
      </c>
      <c r="C5041" s="2">
        <v>0.18416666666666667</v>
      </c>
      <c r="D5041" s="3">
        <f t="shared" si="81"/>
        <v>43226.184166666666</v>
      </c>
      <c r="E5041">
        <v>12.97</v>
      </c>
      <c r="F5041">
        <v>77.709999999999994</v>
      </c>
    </row>
    <row r="5042" spans="1:6" x14ac:dyDescent="0.25">
      <c r="A5042">
        <v>9559</v>
      </c>
      <c r="B5042" s="1">
        <v>43226</v>
      </c>
      <c r="C5042" s="2">
        <v>0.18762731481481479</v>
      </c>
      <c r="D5042" s="3">
        <f t="shared" si="81"/>
        <v>43226.187627314815</v>
      </c>
      <c r="E5042">
        <v>12.95</v>
      </c>
      <c r="F5042">
        <v>77.75</v>
      </c>
    </row>
    <row r="5043" spans="1:6" x14ac:dyDescent="0.25">
      <c r="A5043">
        <v>9560</v>
      </c>
      <c r="B5043" s="1">
        <v>43226</v>
      </c>
      <c r="C5043" s="2">
        <v>0.19108796296296296</v>
      </c>
      <c r="D5043" s="3">
        <f t="shared" si="81"/>
        <v>43226.191087962965</v>
      </c>
      <c r="E5043">
        <v>12.93</v>
      </c>
      <c r="F5043">
        <v>77.680000000000007</v>
      </c>
    </row>
    <row r="5044" spans="1:6" x14ac:dyDescent="0.25">
      <c r="A5044">
        <v>9561</v>
      </c>
      <c r="B5044" s="1">
        <v>43226</v>
      </c>
      <c r="C5044" s="2">
        <v>0.19456018518518517</v>
      </c>
      <c r="D5044" s="3">
        <f t="shared" si="81"/>
        <v>43226.194560185184</v>
      </c>
      <c r="E5044">
        <v>12.93</v>
      </c>
      <c r="F5044">
        <v>77.650000000000006</v>
      </c>
    </row>
    <row r="5045" spans="1:6" x14ac:dyDescent="0.25">
      <c r="A5045">
        <v>9562</v>
      </c>
      <c r="B5045" s="1">
        <v>43226</v>
      </c>
      <c r="C5045" s="2">
        <v>0.19802083333333331</v>
      </c>
      <c r="D5045" s="3">
        <f t="shared" si="81"/>
        <v>43226.198020833333</v>
      </c>
      <c r="E5045">
        <v>12.92</v>
      </c>
      <c r="F5045">
        <v>77.61</v>
      </c>
    </row>
    <row r="5046" spans="1:6" x14ac:dyDescent="0.25">
      <c r="A5046">
        <v>9563</v>
      </c>
      <c r="B5046" s="1">
        <v>43226</v>
      </c>
      <c r="C5046" s="2">
        <v>0.20149305555555555</v>
      </c>
      <c r="D5046" s="3">
        <f t="shared" si="81"/>
        <v>43226.201493055552</v>
      </c>
      <c r="E5046">
        <v>12.92</v>
      </c>
      <c r="F5046">
        <v>77.540000000000006</v>
      </c>
    </row>
    <row r="5047" spans="1:6" x14ac:dyDescent="0.25">
      <c r="A5047">
        <v>9564</v>
      </c>
      <c r="B5047" s="1">
        <v>43226</v>
      </c>
      <c r="C5047" s="2">
        <v>0.20495370370370369</v>
      </c>
      <c r="D5047" s="3">
        <f t="shared" si="81"/>
        <v>43226.204953703702</v>
      </c>
      <c r="E5047">
        <v>12.92</v>
      </c>
      <c r="F5047">
        <v>77.45</v>
      </c>
    </row>
    <row r="5048" spans="1:6" x14ac:dyDescent="0.25">
      <c r="A5048">
        <v>9565</v>
      </c>
      <c r="B5048" s="1">
        <v>43226</v>
      </c>
      <c r="C5048" s="2">
        <v>0.20842592592592593</v>
      </c>
      <c r="D5048" s="3">
        <f t="shared" si="81"/>
        <v>43226.208425925928</v>
      </c>
      <c r="E5048">
        <v>12.92</v>
      </c>
      <c r="F5048">
        <v>77.400000000000006</v>
      </c>
    </row>
    <row r="5049" spans="1:6" x14ac:dyDescent="0.25">
      <c r="A5049">
        <v>9566</v>
      </c>
      <c r="B5049" s="1">
        <v>43226</v>
      </c>
      <c r="C5049" s="2">
        <v>0.21189814814814814</v>
      </c>
      <c r="D5049" s="3">
        <f t="shared" si="81"/>
        <v>43226.211898148147</v>
      </c>
      <c r="E5049">
        <v>12.93</v>
      </c>
      <c r="F5049">
        <v>77.27</v>
      </c>
    </row>
    <row r="5050" spans="1:6" x14ac:dyDescent="0.25">
      <c r="A5050">
        <v>9567</v>
      </c>
      <c r="B5050" s="1">
        <v>43226</v>
      </c>
      <c r="C5050" s="2">
        <v>0.21535879629629628</v>
      </c>
      <c r="D5050" s="3">
        <f t="shared" si="81"/>
        <v>43226.215358796297</v>
      </c>
      <c r="E5050">
        <v>12.95</v>
      </c>
      <c r="F5050">
        <v>77.13</v>
      </c>
    </row>
    <row r="5051" spans="1:6" x14ac:dyDescent="0.25">
      <c r="A5051">
        <v>9568</v>
      </c>
      <c r="B5051" s="1">
        <v>43226</v>
      </c>
      <c r="C5051" s="2">
        <v>0.21883101851851852</v>
      </c>
      <c r="D5051" s="3">
        <f t="shared" si="81"/>
        <v>43226.218831018516</v>
      </c>
      <c r="E5051">
        <v>12.98</v>
      </c>
      <c r="F5051">
        <v>77.02</v>
      </c>
    </row>
    <row r="5052" spans="1:6" x14ac:dyDescent="0.25">
      <c r="A5052">
        <v>9569</v>
      </c>
      <c r="B5052" s="1">
        <v>43226</v>
      </c>
      <c r="C5052" s="2">
        <v>0.22230324074074073</v>
      </c>
      <c r="D5052" s="3">
        <f t="shared" si="81"/>
        <v>43226.222303240742</v>
      </c>
      <c r="E5052">
        <v>13.02</v>
      </c>
      <c r="F5052">
        <v>76.849999999999994</v>
      </c>
    </row>
    <row r="5053" spans="1:6" x14ac:dyDescent="0.25">
      <c r="A5053">
        <v>9570</v>
      </c>
      <c r="B5053" s="1">
        <v>43226</v>
      </c>
      <c r="C5053" s="2">
        <v>0.22577546296296294</v>
      </c>
      <c r="D5053" s="3">
        <f t="shared" si="81"/>
        <v>43226.225775462961</v>
      </c>
      <c r="E5053">
        <v>13.08</v>
      </c>
      <c r="F5053">
        <v>76.680000000000007</v>
      </c>
    </row>
    <row r="5054" spans="1:6" x14ac:dyDescent="0.25">
      <c r="A5054">
        <v>9571</v>
      </c>
      <c r="B5054" s="1">
        <v>43226</v>
      </c>
      <c r="C5054" s="2">
        <v>0.22924768518518521</v>
      </c>
      <c r="D5054" s="3">
        <f t="shared" si="81"/>
        <v>43226.229247685187</v>
      </c>
      <c r="E5054">
        <v>13.14</v>
      </c>
      <c r="F5054">
        <v>76.489999999999995</v>
      </c>
    </row>
    <row r="5055" spans="1:6" x14ac:dyDescent="0.25">
      <c r="A5055">
        <v>9572</v>
      </c>
      <c r="B5055" s="1">
        <v>43226</v>
      </c>
      <c r="C5055" s="2">
        <v>0.23270833333333332</v>
      </c>
      <c r="D5055" s="3">
        <f t="shared" si="81"/>
        <v>43226.232708333337</v>
      </c>
      <c r="E5055">
        <v>13.2</v>
      </c>
      <c r="F5055">
        <v>76.349999999999994</v>
      </c>
    </row>
    <row r="5056" spans="1:6" x14ac:dyDescent="0.25">
      <c r="A5056">
        <v>9573</v>
      </c>
      <c r="B5056" s="1">
        <v>43226</v>
      </c>
      <c r="C5056" s="2">
        <v>0.23618055555555553</v>
      </c>
      <c r="D5056" s="3">
        <f t="shared" si="81"/>
        <v>43226.236180555556</v>
      </c>
      <c r="E5056">
        <v>13.28</v>
      </c>
      <c r="F5056">
        <v>76.19</v>
      </c>
    </row>
    <row r="5057" spans="1:6" x14ac:dyDescent="0.25">
      <c r="A5057">
        <v>9574</v>
      </c>
      <c r="B5057" s="1">
        <v>43226</v>
      </c>
      <c r="C5057" s="2">
        <v>0.2396527777777778</v>
      </c>
      <c r="D5057" s="3">
        <f t="shared" si="81"/>
        <v>43226.239652777775</v>
      </c>
      <c r="E5057">
        <v>13.36</v>
      </c>
      <c r="F5057">
        <v>75.959999999999994</v>
      </c>
    </row>
    <row r="5058" spans="1:6" x14ac:dyDescent="0.25">
      <c r="A5058">
        <v>9575</v>
      </c>
      <c r="B5058" s="1">
        <v>43226</v>
      </c>
      <c r="C5058" s="2">
        <v>0.24311342592592591</v>
      </c>
      <c r="D5058" s="3">
        <f t="shared" si="81"/>
        <v>43226.243113425924</v>
      </c>
      <c r="E5058">
        <v>13.46</v>
      </c>
      <c r="F5058">
        <v>75.73</v>
      </c>
    </row>
    <row r="5059" spans="1:6" x14ac:dyDescent="0.25">
      <c r="A5059">
        <v>9576</v>
      </c>
      <c r="B5059" s="1">
        <v>43226</v>
      </c>
      <c r="C5059" s="2">
        <v>0.24657407407407406</v>
      </c>
      <c r="D5059" s="3">
        <f t="shared" si="81"/>
        <v>43226.246574074074</v>
      </c>
      <c r="E5059">
        <v>13.58</v>
      </c>
      <c r="F5059">
        <v>75.489999999999995</v>
      </c>
    </row>
    <row r="5060" spans="1:6" x14ac:dyDescent="0.25">
      <c r="A5060">
        <v>9577</v>
      </c>
      <c r="B5060" s="1">
        <v>43226</v>
      </c>
      <c r="C5060" s="2">
        <v>0.25004629629629632</v>
      </c>
      <c r="D5060" s="3">
        <f t="shared" si="81"/>
        <v>43226.2500462963</v>
      </c>
      <c r="E5060">
        <v>13.71</v>
      </c>
      <c r="F5060">
        <v>75.16</v>
      </c>
    </row>
    <row r="5061" spans="1:6" x14ac:dyDescent="0.25">
      <c r="A5061">
        <v>9578</v>
      </c>
      <c r="B5061" s="1">
        <v>43226</v>
      </c>
      <c r="C5061" s="2">
        <v>0.25351851851851853</v>
      </c>
      <c r="D5061" s="3">
        <f t="shared" si="81"/>
        <v>43226.253518518519</v>
      </c>
      <c r="E5061">
        <v>13.88</v>
      </c>
      <c r="F5061">
        <v>74.67</v>
      </c>
    </row>
    <row r="5062" spans="1:6" x14ac:dyDescent="0.25">
      <c r="A5062">
        <v>9579</v>
      </c>
      <c r="B5062" s="1">
        <v>43226</v>
      </c>
      <c r="C5062" s="2">
        <v>0.2569791666666667</v>
      </c>
      <c r="D5062" s="3">
        <f t="shared" si="81"/>
        <v>43226.256979166668</v>
      </c>
      <c r="E5062">
        <v>14.07</v>
      </c>
      <c r="F5062">
        <v>74.150000000000006</v>
      </c>
    </row>
    <row r="5063" spans="1:6" x14ac:dyDescent="0.25">
      <c r="A5063">
        <v>9580</v>
      </c>
      <c r="B5063" s="1">
        <v>43226</v>
      </c>
      <c r="C5063" s="2">
        <v>0.26045138888888891</v>
      </c>
      <c r="D5063" s="3">
        <f t="shared" si="81"/>
        <v>43226.260451388887</v>
      </c>
      <c r="E5063">
        <v>14.31</v>
      </c>
      <c r="F5063">
        <v>73.39</v>
      </c>
    </row>
    <row r="5064" spans="1:6" x14ac:dyDescent="0.25">
      <c r="A5064">
        <v>9581</v>
      </c>
      <c r="B5064" s="1">
        <v>43226</v>
      </c>
      <c r="C5064" s="2">
        <v>0.26392361111111112</v>
      </c>
      <c r="D5064" s="3">
        <f t="shared" si="81"/>
        <v>43226.263923611114</v>
      </c>
      <c r="E5064">
        <v>14.59</v>
      </c>
      <c r="F5064">
        <v>72.52</v>
      </c>
    </row>
    <row r="5065" spans="1:6" x14ac:dyDescent="0.25">
      <c r="A5065">
        <v>9582</v>
      </c>
      <c r="B5065" s="1">
        <v>43226</v>
      </c>
      <c r="C5065" s="2">
        <v>0.26738425925925929</v>
      </c>
      <c r="D5065" s="3">
        <f t="shared" si="81"/>
        <v>43226.267384259256</v>
      </c>
      <c r="E5065">
        <v>14.91</v>
      </c>
      <c r="F5065">
        <v>71.569999999999993</v>
      </c>
    </row>
    <row r="5066" spans="1:6" x14ac:dyDescent="0.25">
      <c r="A5066">
        <v>9583</v>
      </c>
      <c r="B5066" s="1">
        <v>43226</v>
      </c>
      <c r="C5066" s="2">
        <v>0.2708564814814815</v>
      </c>
      <c r="D5066" s="3">
        <f t="shared" si="81"/>
        <v>43226.270856481482</v>
      </c>
      <c r="E5066">
        <v>15.21</v>
      </c>
      <c r="F5066">
        <v>70.83</v>
      </c>
    </row>
    <row r="5067" spans="1:6" x14ac:dyDescent="0.25">
      <c r="A5067">
        <v>9584</v>
      </c>
      <c r="B5067" s="1">
        <v>43226</v>
      </c>
      <c r="C5067" s="2">
        <v>0.27432870370370371</v>
      </c>
      <c r="D5067" s="3">
        <f t="shared" si="81"/>
        <v>43226.274328703701</v>
      </c>
      <c r="E5067">
        <v>15.57</v>
      </c>
      <c r="F5067">
        <v>69.94</v>
      </c>
    </row>
    <row r="5068" spans="1:6" x14ac:dyDescent="0.25">
      <c r="A5068">
        <v>9585</v>
      </c>
      <c r="B5068" s="1">
        <v>43226</v>
      </c>
      <c r="C5068" s="2">
        <v>0.27778935185185188</v>
      </c>
      <c r="D5068" s="3">
        <f t="shared" si="81"/>
        <v>43226.277789351851</v>
      </c>
      <c r="E5068">
        <v>15.97</v>
      </c>
      <c r="F5068">
        <v>68.709999999999994</v>
      </c>
    </row>
    <row r="5069" spans="1:6" x14ac:dyDescent="0.25">
      <c r="A5069">
        <v>9586</v>
      </c>
      <c r="B5069" s="1">
        <v>43226</v>
      </c>
      <c r="C5069" s="2">
        <v>0.28126157407407409</v>
      </c>
      <c r="D5069" s="3">
        <f t="shared" si="81"/>
        <v>43226.281261574077</v>
      </c>
      <c r="E5069">
        <v>16.36</v>
      </c>
      <c r="F5069">
        <v>67.58</v>
      </c>
    </row>
    <row r="5070" spans="1:6" x14ac:dyDescent="0.25">
      <c r="A5070">
        <v>9587</v>
      </c>
      <c r="B5070" s="1">
        <v>43226</v>
      </c>
      <c r="C5070" s="2">
        <v>0.28480324074074076</v>
      </c>
      <c r="D5070" s="3">
        <f t="shared" si="81"/>
        <v>43226.284803240742</v>
      </c>
      <c r="E5070">
        <v>16.829999999999998</v>
      </c>
      <c r="F5070">
        <v>66.33</v>
      </c>
    </row>
    <row r="5071" spans="1:6" x14ac:dyDescent="0.25">
      <c r="A5071">
        <v>9588</v>
      </c>
      <c r="B5071" s="1">
        <v>43226</v>
      </c>
      <c r="C5071" s="2">
        <v>0.28827546296296297</v>
      </c>
      <c r="D5071" s="3">
        <f t="shared" si="81"/>
        <v>43226.288275462961</v>
      </c>
      <c r="E5071">
        <v>17.309999999999999</v>
      </c>
      <c r="F5071">
        <v>64.930000000000007</v>
      </c>
    </row>
    <row r="5072" spans="1:6" x14ac:dyDescent="0.25">
      <c r="A5072">
        <v>9589</v>
      </c>
      <c r="B5072" s="1">
        <v>43226</v>
      </c>
      <c r="C5072" s="2">
        <v>0.29174768518518518</v>
      </c>
      <c r="D5072" s="3">
        <f t="shared" si="81"/>
        <v>43226.291747685187</v>
      </c>
      <c r="E5072">
        <v>17.829999999999998</v>
      </c>
      <c r="F5072">
        <v>63.44</v>
      </c>
    </row>
    <row r="5073" spans="1:6" x14ac:dyDescent="0.25">
      <c r="A5073">
        <v>9590</v>
      </c>
      <c r="B5073" s="1">
        <v>43226</v>
      </c>
      <c r="C5073" s="2">
        <v>0.29521990740740739</v>
      </c>
      <c r="D5073" s="3">
        <f t="shared" si="81"/>
        <v>43226.295219907406</v>
      </c>
      <c r="E5073">
        <v>18.32</v>
      </c>
      <c r="F5073">
        <v>62.06</v>
      </c>
    </row>
    <row r="5074" spans="1:6" x14ac:dyDescent="0.25">
      <c r="A5074">
        <v>9591</v>
      </c>
      <c r="B5074" s="1">
        <v>43226</v>
      </c>
      <c r="C5074" s="2">
        <v>0.29868055555555556</v>
      </c>
      <c r="D5074" s="3">
        <f t="shared" si="81"/>
        <v>43226.298680555556</v>
      </c>
      <c r="E5074">
        <v>18.899999999999999</v>
      </c>
      <c r="F5074">
        <v>60.25</v>
      </c>
    </row>
    <row r="5075" spans="1:6" x14ac:dyDescent="0.25">
      <c r="A5075">
        <v>9592</v>
      </c>
      <c r="B5075" s="1">
        <v>43226</v>
      </c>
      <c r="C5075" s="2">
        <v>0.30215277777777777</v>
      </c>
      <c r="D5075" s="3">
        <f t="shared" si="81"/>
        <v>43226.302152777775</v>
      </c>
      <c r="E5075">
        <v>19.52</v>
      </c>
      <c r="F5075">
        <v>58.26</v>
      </c>
    </row>
    <row r="5076" spans="1:6" x14ac:dyDescent="0.25">
      <c r="A5076">
        <v>9593</v>
      </c>
      <c r="B5076" s="1">
        <v>43226</v>
      </c>
      <c r="C5076" s="2">
        <v>0.30562499999999998</v>
      </c>
      <c r="D5076" s="3">
        <f t="shared" si="81"/>
        <v>43226.305625000001</v>
      </c>
      <c r="E5076">
        <v>20.2</v>
      </c>
      <c r="F5076">
        <v>56.15</v>
      </c>
    </row>
    <row r="5077" spans="1:6" x14ac:dyDescent="0.25">
      <c r="A5077">
        <v>9594</v>
      </c>
      <c r="B5077" s="1">
        <v>43226</v>
      </c>
      <c r="C5077" s="2">
        <v>0.30909722222222219</v>
      </c>
      <c r="D5077" s="3">
        <f t="shared" si="81"/>
        <v>43226.30909722222</v>
      </c>
      <c r="E5077">
        <v>20.91</v>
      </c>
      <c r="F5077">
        <v>53.76</v>
      </c>
    </row>
    <row r="5078" spans="1:6" x14ac:dyDescent="0.25">
      <c r="A5078">
        <v>9595</v>
      </c>
      <c r="B5078" s="1">
        <v>43226</v>
      </c>
      <c r="C5078" s="2">
        <v>0.31255787037037036</v>
      </c>
      <c r="D5078" s="3">
        <f t="shared" si="81"/>
        <v>43226.312557870369</v>
      </c>
      <c r="E5078">
        <v>21.58</v>
      </c>
      <c r="F5078">
        <v>51.24</v>
      </c>
    </row>
    <row r="5079" spans="1:6" x14ac:dyDescent="0.25">
      <c r="A5079">
        <v>9596</v>
      </c>
      <c r="B5079" s="1">
        <v>43226</v>
      </c>
      <c r="C5079" s="2">
        <v>0.31603009259259257</v>
      </c>
      <c r="D5079" s="3">
        <f t="shared" si="81"/>
        <v>43226.316030092596</v>
      </c>
      <c r="E5079">
        <v>22.16</v>
      </c>
      <c r="F5079">
        <v>46.63</v>
      </c>
    </row>
    <row r="5080" spans="1:6" x14ac:dyDescent="0.25">
      <c r="A5080">
        <v>9597</v>
      </c>
      <c r="B5080" s="1">
        <v>43226</v>
      </c>
      <c r="C5080" s="2">
        <v>0.31950231481481484</v>
      </c>
      <c r="D5080" s="3">
        <f t="shared" si="81"/>
        <v>43226.319502314815</v>
      </c>
      <c r="E5080">
        <v>22.21</v>
      </c>
      <c r="F5080">
        <v>42.12</v>
      </c>
    </row>
    <row r="5081" spans="1:6" x14ac:dyDescent="0.25">
      <c r="A5081">
        <v>9598</v>
      </c>
      <c r="B5081" s="1">
        <v>43226</v>
      </c>
      <c r="C5081" s="2">
        <v>0.32296296296296295</v>
      </c>
      <c r="D5081" s="3">
        <f t="shared" si="81"/>
        <v>43226.322962962964</v>
      </c>
      <c r="E5081">
        <v>22.07</v>
      </c>
      <c r="F5081">
        <v>39.58</v>
      </c>
    </row>
    <row r="5082" spans="1:6" x14ac:dyDescent="0.25">
      <c r="A5082">
        <v>9599</v>
      </c>
      <c r="B5082" s="1">
        <v>43226</v>
      </c>
      <c r="C5082" s="2">
        <v>0.32643518518518516</v>
      </c>
      <c r="D5082" s="3">
        <f t="shared" si="81"/>
        <v>43226.326435185183</v>
      </c>
      <c r="E5082">
        <v>22.01</v>
      </c>
      <c r="F5082">
        <v>37.450000000000003</v>
      </c>
    </row>
    <row r="5083" spans="1:6" x14ac:dyDescent="0.25">
      <c r="A5083">
        <v>9600</v>
      </c>
      <c r="B5083" s="1">
        <v>43226</v>
      </c>
      <c r="C5083" s="2">
        <v>0.32990740740740737</v>
      </c>
      <c r="D5083" s="3">
        <f t="shared" si="81"/>
        <v>43226.329907407409</v>
      </c>
      <c r="E5083">
        <v>22.16</v>
      </c>
      <c r="F5083">
        <v>36.35</v>
      </c>
    </row>
    <row r="5084" spans="1:6" x14ac:dyDescent="0.25">
      <c r="A5084">
        <v>9601</v>
      </c>
      <c r="B5084" s="1">
        <v>43226</v>
      </c>
      <c r="C5084" s="2">
        <v>0.33337962962962964</v>
      </c>
      <c r="D5084" s="3">
        <f t="shared" si="81"/>
        <v>43226.333379629628</v>
      </c>
      <c r="E5084">
        <v>22.21</v>
      </c>
      <c r="F5084">
        <v>35.82</v>
      </c>
    </row>
    <row r="5085" spans="1:6" x14ac:dyDescent="0.25">
      <c r="A5085">
        <v>9602</v>
      </c>
      <c r="B5085" s="1">
        <v>43226</v>
      </c>
      <c r="C5085" s="2">
        <v>0.33684027777777775</v>
      </c>
      <c r="D5085" s="3">
        <f t="shared" ref="D5085:D5148" si="82">B5085+C5085</f>
        <v>43226.336840277778</v>
      </c>
      <c r="E5085">
        <v>22.13</v>
      </c>
      <c r="F5085">
        <v>35.450000000000003</v>
      </c>
    </row>
    <row r="5086" spans="1:6" x14ac:dyDescent="0.25">
      <c r="A5086">
        <v>9603</v>
      </c>
      <c r="B5086" s="1">
        <v>43226</v>
      </c>
      <c r="C5086" s="2">
        <v>0.34031250000000002</v>
      </c>
      <c r="D5086" s="3">
        <f t="shared" si="82"/>
        <v>43226.340312499997</v>
      </c>
      <c r="E5086">
        <v>22.15</v>
      </c>
      <c r="F5086">
        <v>35.15</v>
      </c>
    </row>
    <row r="5087" spans="1:6" x14ac:dyDescent="0.25">
      <c r="A5087">
        <v>9604</v>
      </c>
      <c r="B5087" s="1">
        <v>43226</v>
      </c>
      <c r="C5087" s="2">
        <v>0.34378472222222217</v>
      </c>
      <c r="D5087" s="3">
        <f t="shared" si="82"/>
        <v>43226.343784722223</v>
      </c>
      <c r="E5087">
        <v>22.19</v>
      </c>
      <c r="F5087">
        <v>34.83</v>
      </c>
    </row>
    <row r="5088" spans="1:6" x14ac:dyDescent="0.25">
      <c r="A5088">
        <v>9605</v>
      </c>
      <c r="B5088" s="1">
        <v>43226</v>
      </c>
      <c r="C5088" s="2">
        <v>0.34725694444444444</v>
      </c>
      <c r="D5088" s="3">
        <f t="shared" si="82"/>
        <v>43226.347256944442</v>
      </c>
      <c r="E5088">
        <v>22.28</v>
      </c>
      <c r="F5088">
        <v>34.75</v>
      </c>
    </row>
    <row r="5089" spans="1:6" x14ac:dyDescent="0.25">
      <c r="A5089">
        <v>9606</v>
      </c>
      <c r="B5089" s="1">
        <v>43226</v>
      </c>
      <c r="C5089" s="2">
        <v>0.3507291666666667</v>
      </c>
      <c r="D5089" s="3">
        <f t="shared" si="82"/>
        <v>43226.350729166668</v>
      </c>
      <c r="E5089">
        <v>22.32</v>
      </c>
      <c r="F5089">
        <v>34.520000000000003</v>
      </c>
    </row>
    <row r="5090" spans="1:6" x14ac:dyDescent="0.25">
      <c r="A5090">
        <v>9607</v>
      </c>
      <c r="B5090" s="1">
        <v>43226</v>
      </c>
      <c r="C5090" s="2">
        <v>0.35420138888888886</v>
      </c>
      <c r="D5090" s="3">
        <f t="shared" si="82"/>
        <v>43226.354201388887</v>
      </c>
      <c r="E5090">
        <v>22.38</v>
      </c>
      <c r="F5090">
        <v>33.9</v>
      </c>
    </row>
    <row r="5091" spans="1:6" x14ac:dyDescent="0.25">
      <c r="A5091">
        <v>9608</v>
      </c>
      <c r="B5091" s="1">
        <v>43226</v>
      </c>
      <c r="C5091" s="2">
        <v>0.35767361111111112</v>
      </c>
      <c r="D5091" s="3">
        <f t="shared" si="82"/>
        <v>43226.357673611114</v>
      </c>
      <c r="E5091">
        <v>22.51</v>
      </c>
      <c r="F5091">
        <v>33.29</v>
      </c>
    </row>
    <row r="5092" spans="1:6" x14ac:dyDescent="0.25">
      <c r="A5092">
        <v>9609</v>
      </c>
      <c r="B5092" s="1">
        <v>43226</v>
      </c>
      <c r="C5092" s="2">
        <v>0.36114583333333333</v>
      </c>
      <c r="D5092" s="3">
        <f t="shared" si="82"/>
        <v>43226.361145833333</v>
      </c>
      <c r="E5092">
        <v>22.77</v>
      </c>
      <c r="F5092">
        <v>32.5</v>
      </c>
    </row>
    <row r="5093" spans="1:6" x14ac:dyDescent="0.25">
      <c r="A5093">
        <v>9610</v>
      </c>
      <c r="B5093" s="1">
        <v>43226</v>
      </c>
      <c r="C5093" s="2">
        <v>0.36461805555555554</v>
      </c>
      <c r="D5093" s="3">
        <f t="shared" si="82"/>
        <v>43226.364618055559</v>
      </c>
      <c r="E5093">
        <v>23.11</v>
      </c>
      <c r="F5093">
        <v>31.91</v>
      </c>
    </row>
    <row r="5094" spans="1:6" x14ac:dyDescent="0.25">
      <c r="A5094">
        <v>9611</v>
      </c>
      <c r="B5094" s="1">
        <v>43226</v>
      </c>
      <c r="C5094" s="2">
        <v>0.36809027777777775</v>
      </c>
      <c r="D5094" s="3">
        <f t="shared" si="82"/>
        <v>43226.368090277778</v>
      </c>
      <c r="E5094">
        <v>23.49</v>
      </c>
      <c r="F5094">
        <v>31.19</v>
      </c>
    </row>
    <row r="5095" spans="1:6" x14ac:dyDescent="0.25">
      <c r="A5095">
        <v>9612</v>
      </c>
      <c r="B5095" s="1">
        <v>43226</v>
      </c>
      <c r="C5095" s="2">
        <v>0.37155092592592592</v>
      </c>
      <c r="D5095" s="3">
        <f t="shared" si="82"/>
        <v>43226.371550925927</v>
      </c>
      <c r="E5095">
        <v>23.77</v>
      </c>
      <c r="F5095">
        <v>30.68</v>
      </c>
    </row>
    <row r="5096" spans="1:6" x14ac:dyDescent="0.25">
      <c r="A5096">
        <v>9613</v>
      </c>
      <c r="B5096" s="1">
        <v>43226</v>
      </c>
      <c r="C5096" s="2">
        <v>0.37502314814814813</v>
      </c>
      <c r="D5096" s="3">
        <f t="shared" si="82"/>
        <v>43226.375023148146</v>
      </c>
      <c r="E5096">
        <v>23.93</v>
      </c>
      <c r="F5096">
        <v>30.18</v>
      </c>
    </row>
    <row r="5097" spans="1:6" x14ac:dyDescent="0.25">
      <c r="A5097">
        <v>9614</v>
      </c>
      <c r="B5097" s="1">
        <v>43226</v>
      </c>
      <c r="C5097" s="2">
        <v>0.3784953703703704</v>
      </c>
      <c r="D5097" s="3">
        <f t="shared" si="82"/>
        <v>43226.378495370373</v>
      </c>
      <c r="E5097">
        <v>23.97</v>
      </c>
      <c r="F5097">
        <v>29.89</v>
      </c>
    </row>
    <row r="5098" spans="1:6" x14ac:dyDescent="0.25">
      <c r="A5098">
        <v>9615</v>
      </c>
      <c r="B5098" s="1">
        <v>43226</v>
      </c>
      <c r="C5098" s="2">
        <v>0.38196759259259255</v>
      </c>
      <c r="D5098" s="3">
        <f t="shared" si="82"/>
        <v>43226.381967592592</v>
      </c>
      <c r="E5098">
        <v>24.05</v>
      </c>
      <c r="F5098">
        <v>29.61</v>
      </c>
    </row>
    <row r="5099" spans="1:6" x14ac:dyDescent="0.25">
      <c r="A5099">
        <v>9616</v>
      </c>
      <c r="B5099" s="1">
        <v>43226</v>
      </c>
      <c r="C5099" s="2">
        <v>0.38542824074074072</v>
      </c>
      <c r="D5099" s="3">
        <f t="shared" si="82"/>
        <v>43226.385428240741</v>
      </c>
      <c r="E5099">
        <v>24.1</v>
      </c>
      <c r="F5099">
        <v>29.34</v>
      </c>
    </row>
    <row r="5100" spans="1:6" x14ac:dyDescent="0.25">
      <c r="A5100">
        <v>9617</v>
      </c>
      <c r="B5100" s="1">
        <v>43226</v>
      </c>
      <c r="C5100" s="2">
        <v>0.38890046296296293</v>
      </c>
      <c r="D5100" s="3">
        <f t="shared" si="82"/>
        <v>43226.38890046296</v>
      </c>
      <c r="E5100">
        <v>24.29</v>
      </c>
      <c r="F5100">
        <v>28.73</v>
      </c>
    </row>
    <row r="5101" spans="1:6" x14ac:dyDescent="0.25">
      <c r="A5101">
        <v>9618</v>
      </c>
      <c r="B5101" s="1">
        <v>43226</v>
      </c>
      <c r="C5101" s="2">
        <v>0.3923726851851852</v>
      </c>
      <c r="D5101" s="3">
        <f t="shared" si="82"/>
        <v>43226.392372685186</v>
      </c>
      <c r="E5101">
        <v>24.43</v>
      </c>
      <c r="F5101">
        <v>27.91</v>
      </c>
    </row>
    <row r="5102" spans="1:6" x14ac:dyDescent="0.25">
      <c r="A5102">
        <v>9619</v>
      </c>
      <c r="B5102" s="1">
        <v>43226</v>
      </c>
      <c r="C5102" s="2">
        <v>0.39583333333333331</v>
      </c>
      <c r="D5102" s="3">
        <f t="shared" si="82"/>
        <v>43226.395833333336</v>
      </c>
      <c r="E5102">
        <v>24.69</v>
      </c>
      <c r="F5102">
        <v>27.32</v>
      </c>
    </row>
    <row r="5103" spans="1:6" x14ac:dyDescent="0.25">
      <c r="A5103">
        <v>9620</v>
      </c>
      <c r="B5103" s="1">
        <v>43226</v>
      </c>
      <c r="C5103" s="2">
        <v>0.39930555555555558</v>
      </c>
      <c r="D5103" s="3">
        <f t="shared" si="82"/>
        <v>43226.399305555555</v>
      </c>
      <c r="E5103">
        <v>24.99</v>
      </c>
      <c r="F5103">
        <v>26.76</v>
      </c>
    </row>
    <row r="5104" spans="1:6" x14ac:dyDescent="0.25">
      <c r="A5104">
        <v>9621</v>
      </c>
      <c r="B5104" s="1">
        <v>43226</v>
      </c>
      <c r="C5104" s="2">
        <v>0.4031481481481482</v>
      </c>
      <c r="D5104" s="3">
        <f t="shared" si="82"/>
        <v>43226.403148148151</v>
      </c>
      <c r="E5104">
        <v>25.33</v>
      </c>
      <c r="F5104">
        <v>26.35</v>
      </c>
    </row>
    <row r="5105" spans="1:6" x14ac:dyDescent="0.25">
      <c r="A5105">
        <v>9622</v>
      </c>
      <c r="B5105" s="1">
        <v>43226</v>
      </c>
      <c r="C5105" s="2">
        <v>0.40662037037037035</v>
      </c>
      <c r="D5105" s="3">
        <f t="shared" si="82"/>
        <v>43226.40662037037</v>
      </c>
      <c r="E5105">
        <v>25.65</v>
      </c>
      <c r="F5105">
        <v>26.26</v>
      </c>
    </row>
    <row r="5106" spans="1:6" x14ac:dyDescent="0.25">
      <c r="A5106">
        <v>9623</v>
      </c>
      <c r="B5106" s="1">
        <v>43226</v>
      </c>
      <c r="C5106" s="2">
        <v>0.40972222222222227</v>
      </c>
      <c r="D5106" s="3">
        <f t="shared" si="82"/>
        <v>43226.409722222219</v>
      </c>
      <c r="E5106">
        <v>25.84</v>
      </c>
      <c r="F5106">
        <v>26.36</v>
      </c>
    </row>
    <row r="5107" spans="1:6" x14ac:dyDescent="0.25">
      <c r="A5107">
        <v>9624</v>
      </c>
      <c r="B5107" s="1">
        <v>43226</v>
      </c>
      <c r="C5107" s="2">
        <v>0.41319444444444442</v>
      </c>
      <c r="D5107" s="3">
        <f t="shared" si="82"/>
        <v>43226.413194444445</v>
      </c>
      <c r="E5107">
        <v>25.93</v>
      </c>
      <c r="F5107">
        <v>26.25</v>
      </c>
    </row>
    <row r="5108" spans="1:6" x14ac:dyDescent="0.25">
      <c r="A5108">
        <v>9625</v>
      </c>
      <c r="B5108" s="1">
        <v>43226</v>
      </c>
      <c r="C5108" s="2">
        <v>0.41666666666666669</v>
      </c>
      <c r="D5108" s="3">
        <f t="shared" si="82"/>
        <v>43226.416666666664</v>
      </c>
      <c r="E5108">
        <v>26.08</v>
      </c>
      <c r="F5108">
        <v>26.02</v>
      </c>
    </row>
    <row r="5109" spans="1:6" x14ac:dyDescent="0.25">
      <c r="A5109">
        <v>9626</v>
      </c>
      <c r="B5109" s="1">
        <v>43226</v>
      </c>
      <c r="C5109" s="2">
        <v>0.4201388888888889</v>
      </c>
      <c r="D5109" s="3">
        <f t="shared" si="82"/>
        <v>43226.420138888891</v>
      </c>
      <c r="E5109">
        <v>26.24</v>
      </c>
      <c r="F5109">
        <v>25.59</v>
      </c>
    </row>
    <row r="5110" spans="1:6" x14ac:dyDescent="0.25">
      <c r="A5110">
        <v>9627</v>
      </c>
      <c r="B5110" s="1">
        <v>43226</v>
      </c>
      <c r="C5110" s="2">
        <v>0.4236111111111111</v>
      </c>
      <c r="D5110" s="3">
        <f t="shared" si="82"/>
        <v>43226.423611111109</v>
      </c>
      <c r="E5110">
        <v>26.49</v>
      </c>
      <c r="F5110">
        <v>25.16</v>
      </c>
    </row>
    <row r="5111" spans="1:6" x14ac:dyDescent="0.25">
      <c r="A5111">
        <v>9628</v>
      </c>
      <c r="B5111" s="1">
        <v>43226</v>
      </c>
      <c r="C5111" s="2">
        <v>0.42708333333333331</v>
      </c>
      <c r="D5111" s="3">
        <f t="shared" si="82"/>
        <v>43226.427083333336</v>
      </c>
      <c r="E5111">
        <v>26.66</v>
      </c>
      <c r="F5111">
        <v>24.89</v>
      </c>
    </row>
    <row r="5112" spans="1:6" x14ac:dyDescent="0.25">
      <c r="A5112">
        <v>9629</v>
      </c>
      <c r="B5112" s="1">
        <v>43226</v>
      </c>
      <c r="C5112" s="2">
        <v>0.43055555555555558</v>
      </c>
      <c r="D5112" s="3">
        <f t="shared" si="82"/>
        <v>43226.430555555555</v>
      </c>
      <c r="E5112">
        <v>26.89</v>
      </c>
      <c r="F5112">
        <v>24.66</v>
      </c>
    </row>
    <row r="5113" spans="1:6" x14ac:dyDescent="0.25">
      <c r="A5113">
        <v>9630</v>
      </c>
      <c r="B5113" s="1">
        <v>43226</v>
      </c>
      <c r="C5113" s="2">
        <v>0.43402777777777773</v>
      </c>
      <c r="D5113" s="3">
        <f t="shared" si="82"/>
        <v>43226.434027777781</v>
      </c>
      <c r="E5113">
        <v>26.96</v>
      </c>
      <c r="F5113">
        <v>24.5</v>
      </c>
    </row>
    <row r="5114" spans="1:6" x14ac:dyDescent="0.25">
      <c r="A5114">
        <v>9631</v>
      </c>
      <c r="B5114" s="1">
        <v>43226</v>
      </c>
      <c r="C5114" s="2">
        <v>0.43787037037037035</v>
      </c>
      <c r="D5114" s="3">
        <f t="shared" si="82"/>
        <v>43226.43787037037</v>
      </c>
      <c r="E5114">
        <v>26.97</v>
      </c>
      <c r="F5114">
        <v>24.22</v>
      </c>
    </row>
    <row r="5115" spans="1:6" x14ac:dyDescent="0.25">
      <c r="A5115">
        <v>9632</v>
      </c>
      <c r="B5115" s="1">
        <v>43226</v>
      </c>
      <c r="C5115" s="2">
        <v>0.44134259259259262</v>
      </c>
      <c r="D5115" s="3">
        <f t="shared" si="82"/>
        <v>43226.441342592596</v>
      </c>
      <c r="E5115">
        <v>27.04</v>
      </c>
      <c r="F5115">
        <v>23.86</v>
      </c>
    </row>
    <row r="5116" spans="1:6" x14ac:dyDescent="0.25">
      <c r="A5116">
        <v>9633</v>
      </c>
      <c r="B5116" s="1">
        <v>43226</v>
      </c>
      <c r="C5116" s="2">
        <v>0.44481481481481483</v>
      </c>
      <c r="D5116" s="3">
        <f t="shared" si="82"/>
        <v>43226.444814814815</v>
      </c>
      <c r="E5116">
        <v>27.21</v>
      </c>
      <c r="F5116">
        <v>23.96</v>
      </c>
    </row>
    <row r="5117" spans="1:6" x14ac:dyDescent="0.25">
      <c r="A5117">
        <v>9634</v>
      </c>
      <c r="B5117" s="1">
        <v>43226</v>
      </c>
      <c r="C5117" s="2">
        <v>0.448275462962963</v>
      </c>
      <c r="D5117" s="3">
        <f t="shared" si="82"/>
        <v>43226.448275462964</v>
      </c>
      <c r="E5117">
        <v>27.34</v>
      </c>
      <c r="F5117">
        <v>23.96</v>
      </c>
    </row>
    <row r="5118" spans="1:6" x14ac:dyDescent="0.25">
      <c r="A5118">
        <v>9635</v>
      </c>
      <c r="B5118" s="1">
        <v>43226</v>
      </c>
      <c r="C5118" s="2">
        <v>0.45187500000000003</v>
      </c>
      <c r="D5118" s="3">
        <f t="shared" si="82"/>
        <v>43226.451874999999</v>
      </c>
      <c r="E5118">
        <v>27.41</v>
      </c>
      <c r="F5118">
        <v>23.91</v>
      </c>
    </row>
    <row r="5119" spans="1:6" x14ac:dyDescent="0.25">
      <c r="A5119">
        <v>9636</v>
      </c>
      <c r="B5119" s="1">
        <v>43226</v>
      </c>
      <c r="C5119" s="2">
        <v>0.45519675925925923</v>
      </c>
      <c r="D5119" s="3">
        <f t="shared" si="82"/>
        <v>43226.455196759256</v>
      </c>
      <c r="E5119">
        <v>27.36</v>
      </c>
      <c r="F5119">
        <v>23.99</v>
      </c>
    </row>
    <row r="5120" spans="1:6" x14ac:dyDescent="0.25">
      <c r="A5120">
        <v>9637</v>
      </c>
      <c r="B5120" s="1">
        <v>43226</v>
      </c>
      <c r="C5120" s="2">
        <v>0.45861111111111108</v>
      </c>
      <c r="D5120" s="3">
        <f t="shared" si="82"/>
        <v>43226.458611111113</v>
      </c>
      <c r="E5120">
        <v>27.41</v>
      </c>
      <c r="F5120">
        <v>24.03</v>
      </c>
    </row>
    <row r="5121" spans="1:6" x14ac:dyDescent="0.25">
      <c r="A5121">
        <v>9638</v>
      </c>
      <c r="B5121" s="1">
        <v>43226</v>
      </c>
      <c r="C5121" s="2">
        <v>0.46201388888888889</v>
      </c>
      <c r="D5121" s="3">
        <f t="shared" si="82"/>
        <v>43226.462013888886</v>
      </c>
      <c r="E5121">
        <v>27.55</v>
      </c>
      <c r="F5121">
        <v>23.45</v>
      </c>
    </row>
    <row r="5122" spans="1:6" x14ac:dyDescent="0.25">
      <c r="A5122">
        <v>9639</v>
      </c>
      <c r="B5122" s="1">
        <v>43226</v>
      </c>
      <c r="C5122" s="2">
        <v>0.4654282407407408</v>
      </c>
      <c r="D5122" s="3">
        <f t="shared" si="82"/>
        <v>43226.465428240743</v>
      </c>
      <c r="E5122">
        <v>27.76</v>
      </c>
      <c r="F5122">
        <v>23.43</v>
      </c>
    </row>
    <row r="5123" spans="1:6" x14ac:dyDescent="0.25">
      <c r="A5123">
        <v>9640</v>
      </c>
      <c r="B5123" s="1">
        <v>43226</v>
      </c>
      <c r="C5123" s="2">
        <v>0.46884259259259259</v>
      </c>
      <c r="D5123" s="3">
        <f t="shared" si="82"/>
        <v>43226.468842592592</v>
      </c>
      <c r="E5123">
        <v>27.86</v>
      </c>
      <c r="F5123">
        <v>23.76</v>
      </c>
    </row>
    <row r="5124" spans="1:6" x14ac:dyDescent="0.25">
      <c r="A5124">
        <v>9641</v>
      </c>
      <c r="B5124" s="1">
        <v>43226</v>
      </c>
      <c r="C5124" s="2">
        <v>0.47226851851851853</v>
      </c>
      <c r="D5124" s="3">
        <f t="shared" si="82"/>
        <v>43226.472268518519</v>
      </c>
      <c r="E5124">
        <v>27.84</v>
      </c>
      <c r="F5124">
        <v>23.83</v>
      </c>
    </row>
    <row r="5125" spans="1:6" x14ac:dyDescent="0.25">
      <c r="A5125">
        <v>9642</v>
      </c>
      <c r="B5125" s="1">
        <v>43226</v>
      </c>
      <c r="C5125" s="2">
        <v>0.47606481481481483</v>
      </c>
      <c r="D5125" s="3">
        <f t="shared" si="82"/>
        <v>43226.476064814815</v>
      </c>
      <c r="E5125">
        <v>27.88</v>
      </c>
      <c r="F5125">
        <v>23.92</v>
      </c>
    </row>
    <row r="5126" spans="1:6" x14ac:dyDescent="0.25">
      <c r="A5126">
        <v>9643</v>
      </c>
      <c r="B5126" s="1">
        <v>43226</v>
      </c>
      <c r="C5126" s="2">
        <v>0.47947916666666668</v>
      </c>
      <c r="D5126" s="3">
        <f t="shared" si="82"/>
        <v>43226.479479166665</v>
      </c>
      <c r="E5126">
        <v>28.05</v>
      </c>
      <c r="F5126">
        <v>23.91</v>
      </c>
    </row>
    <row r="5127" spans="1:6" x14ac:dyDescent="0.25">
      <c r="A5127">
        <v>9644</v>
      </c>
      <c r="B5127" s="1">
        <v>43226</v>
      </c>
      <c r="C5127" s="2">
        <v>0.48290509259259262</v>
      </c>
      <c r="D5127" s="3">
        <f t="shared" si="82"/>
        <v>43226.482905092591</v>
      </c>
      <c r="E5127">
        <v>28.15</v>
      </c>
      <c r="F5127">
        <v>23.67</v>
      </c>
    </row>
    <row r="5128" spans="1:6" x14ac:dyDescent="0.25">
      <c r="A5128">
        <v>9645</v>
      </c>
      <c r="B5128" s="1">
        <v>43226</v>
      </c>
      <c r="C5128" s="2">
        <v>0.48631944444444447</v>
      </c>
      <c r="D5128" s="3">
        <f t="shared" si="82"/>
        <v>43226.486319444448</v>
      </c>
      <c r="E5128">
        <v>28.31</v>
      </c>
      <c r="F5128">
        <v>23.44</v>
      </c>
    </row>
    <row r="5129" spans="1:6" x14ac:dyDescent="0.25">
      <c r="A5129">
        <v>9646</v>
      </c>
      <c r="B5129" s="1">
        <v>43226</v>
      </c>
      <c r="C5129" s="2">
        <v>0.48973379629629626</v>
      </c>
      <c r="D5129" s="3">
        <f t="shared" si="82"/>
        <v>43226.489733796298</v>
      </c>
      <c r="E5129">
        <v>28.38</v>
      </c>
      <c r="F5129">
        <v>23.52</v>
      </c>
    </row>
    <row r="5130" spans="1:6" x14ac:dyDescent="0.25">
      <c r="A5130">
        <v>9647</v>
      </c>
      <c r="B5130" s="1">
        <v>43226</v>
      </c>
      <c r="C5130" s="2">
        <v>0.49314814814814811</v>
      </c>
      <c r="D5130" s="3">
        <f t="shared" si="82"/>
        <v>43226.493148148147</v>
      </c>
      <c r="E5130">
        <v>28.54</v>
      </c>
      <c r="F5130">
        <v>23.55</v>
      </c>
    </row>
    <row r="5131" spans="1:6" x14ac:dyDescent="0.25">
      <c r="A5131">
        <v>9648</v>
      </c>
      <c r="B5131" s="1">
        <v>43226</v>
      </c>
      <c r="C5131" s="2">
        <v>0.49657407407407406</v>
      </c>
      <c r="D5131" s="3">
        <f t="shared" si="82"/>
        <v>43226.496574074074</v>
      </c>
      <c r="E5131">
        <v>28.66</v>
      </c>
      <c r="F5131">
        <v>23.28</v>
      </c>
    </row>
    <row r="5132" spans="1:6" x14ac:dyDescent="0.25">
      <c r="A5132">
        <v>9649</v>
      </c>
      <c r="B5132" s="1">
        <v>43226</v>
      </c>
      <c r="C5132" s="2">
        <v>0.50037037037037035</v>
      </c>
      <c r="D5132" s="3">
        <f t="shared" si="82"/>
        <v>43226.50037037037</v>
      </c>
      <c r="E5132">
        <v>28.83</v>
      </c>
      <c r="F5132">
        <v>23.02</v>
      </c>
    </row>
    <row r="5133" spans="1:6" x14ac:dyDescent="0.25">
      <c r="A5133">
        <v>9650</v>
      </c>
      <c r="B5133" s="1">
        <v>43226</v>
      </c>
      <c r="C5133" s="2">
        <v>0.5037962962962963</v>
      </c>
      <c r="D5133" s="3">
        <f t="shared" si="82"/>
        <v>43226.503796296296</v>
      </c>
      <c r="E5133">
        <v>28.73</v>
      </c>
      <c r="F5133">
        <v>23.48</v>
      </c>
    </row>
    <row r="5134" spans="1:6" x14ac:dyDescent="0.25">
      <c r="A5134">
        <v>9651</v>
      </c>
      <c r="B5134" s="1">
        <v>43226</v>
      </c>
      <c r="C5134" s="2">
        <v>0.50722222222222224</v>
      </c>
      <c r="D5134" s="3">
        <f t="shared" si="82"/>
        <v>43226.507222222222</v>
      </c>
      <c r="E5134">
        <v>28.57</v>
      </c>
      <c r="F5134">
        <v>23.93</v>
      </c>
    </row>
    <row r="5135" spans="1:6" x14ac:dyDescent="0.25">
      <c r="A5135">
        <v>9652</v>
      </c>
      <c r="B5135" s="1">
        <v>43226</v>
      </c>
      <c r="C5135" s="2">
        <v>0.51064814814814818</v>
      </c>
      <c r="D5135" s="3">
        <f t="shared" si="82"/>
        <v>43226.510648148149</v>
      </c>
      <c r="E5135">
        <v>28.43</v>
      </c>
      <c r="F5135">
        <v>23.76</v>
      </c>
    </row>
    <row r="5136" spans="1:6" x14ac:dyDescent="0.25">
      <c r="A5136">
        <v>9653</v>
      </c>
      <c r="B5136" s="1">
        <v>43226</v>
      </c>
      <c r="C5136" s="2">
        <v>0.51407407407407402</v>
      </c>
      <c r="D5136" s="3">
        <f t="shared" si="82"/>
        <v>43226.514074074075</v>
      </c>
      <c r="E5136">
        <v>28.61</v>
      </c>
      <c r="F5136">
        <v>23.29</v>
      </c>
    </row>
    <row r="5137" spans="1:6" x14ac:dyDescent="0.25">
      <c r="A5137">
        <v>9654</v>
      </c>
      <c r="B5137" s="1">
        <v>43226</v>
      </c>
      <c r="C5137" s="2">
        <v>0.517511574074074</v>
      </c>
      <c r="D5137" s="3">
        <f t="shared" si="82"/>
        <v>43226.517511574071</v>
      </c>
      <c r="E5137">
        <v>28.86</v>
      </c>
      <c r="F5137">
        <v>22.79</v>
      </c>
    </row>
    <row r="5138" spans="1:6" x14ac:dyDescent="0.25">
      <c r="A5138">
        <v>9655</v>
      </c>
      <c r="B5138" s="1">
        <v>43226</v>
      </c>
      <c r="C5138" s="2">
        <v>0.52093749999999994</v>
      </c>
      <c r="D5138" s="3">
        <f t="shared" si="82"/>
        <v>43226.520937499998</v>
      </c>
      <c r="E5138">
        <v>29.08</v>
      </c>
      <c r="F5138">
        <v>22.48</v>
      </c>
    </row>
    <row r="5139" spans="1:6" x14ac:dyDescent="0.25">
      <c r="A5139">
        <v>9656</v>
      </c>
      <c r="B5139" s="1">
        <v>43226</v>
      </c>
      <c r="C5139" s="2">
        <v>0.52437500000000004</v>
      </c>
      <c r="D5139" s="3">
        <f t="shared" si="82"/>
        <v>43226.524375000001</v>
      </c>
      <c r="E5139">
        <v>29.25</v>
      </c>
      <c r="F5139">
        <v>22.59</v>
      </c>
    </row>
    <row r="5140" spans="1:6" x14ac:dyDescent="0.25">
      <c r="A5140">
        <v>9657</v>
      </c>
      <c r="B5140" s="1">
        <v>43226</v>
      </c>
      <c r="C5140" s="2">
        <v>0.52781250000000002</v>
      </c>
      <c r="D5140" s="3">
        <f t="shared" si="82"/>
        <v>43226.527812499997</v>
      </c>
      <c r="E5140">
        <v>29.45</v>
      </c>
      <c r="F5140">
        <v>22.75</v>
      </c>
    </row>
    <row r="5141" spans="1:6" x14ac:dyDescent="0.25">
      <c r="A5141">
        <v>9658</v>
      </c>
      <c r="B5141" s="1">
        <v>43226</v>
      </c>
      <c r="C5141" s="2">
        <v>0.53126157407407404</v>
      </c>
      <c r="D5141" s="3">
        <f t="shared" si="82"/>
        <v>43226.531261574077</v>
      </c>
      <c r="E5141">
        <v>29.42</v>
      </c>
      <c r="F5141">
        <v>22.87</v>
      </c>
    </row>
    <row r="5142" spans="1:6" x14ac:dyDescent="0.25">
      <c r="A5142">
        <v>9659</v>
      </c>
      <c r="B5142" s="1">
        <v>43226</v>
      </c>
      <c r="C5142" s="2">
        <v>0.53508101851851853</v>
      </c>
      <c r="D5142" s="3">
        <f t="shared" si="82"/>
        <v>43226.535081018519</v>
      </c>
      <c r="E5142">
        <v>29.33</v>
      </c>
      <c r="F5142">
        <v>23.22</v>
      </c>
    </row>
    <row r="5143" spans="1:6" x14ac:dyDescent="0.25">
      <c r="A5143">
        <v>9660</v>
      </c>
      <c r="B5143" s="1">
        <v>43226</v>
      </c>
      <c r="C5143" s="2">
        <v>0.53853009259259255</v>
      </c>
      <c r="D5143" s="3">
        <f t="shared" si="82"/>
        <v>43226.538530092592</v>
      </c>
      <c r="E5143">
        <v>29.11</v>
      </c>
      <c r="F5143">
        <v>23.52</v>
      </c>
    </row>
    <row r="5144" spans="1:6" x14ac:dyDescent="0.25">
      <c r="A5144">
        <v>9661</v>
      </c>
      <c r="B5144" s="1">
        <v>43226</v>
      </c>
      <c r="C5144" s="2">
        <v>0.54196759259259253</v>
      </c>
      <c r="D5144" s="3">
        <f t="shared" si="82"/>
        <v>43226.541967592595</v>
      </c>
      <c r="E5144">
        <v>29.06</v>
      </c>
      <c r="F5144">
        <v>23.98</v>
      </c>
    </row>
    <row r="5145" spans="1:6" x14ac:dyDescent="0.25">
      <c r="A5145">
        <v>9662</v>
      </c>
      <c r="B5145" s="1">
        <v>43226</v>
      </c>
      <c r="C5145" s="2">
        <v>0.54541666666666666</v>
      </c>
      <c r="D5145" s="3">
        <f t="shared" si="82"/>
        <v>43226.545416666668</v>
      </c>
      <c r="E5145">
        <v>29.05</v>
      </c>
      <c r="F5145">
        <v>23.84</v>
      </c>
    </row>
    <row r="5146" spans="1:6" x14ac:dyDescent="0.25">
      <c r="A5146">
        <v>9663</v>
      </c>
      <c r="B5146" s="1">
        <v>43226</v>
      </c>
      <c r="C5146" s="2">
        <v>0.54886574074074079</v>
      </c>
      <c r="D5146" s="3">
        <f t="shared" si="82"/>
        <v>43226.54886574074</v>
      </c>
      <c r="E5146">
        <v>29.16</v>
      </c>
      <c r="F5146">
        <v>23.9</v>
      </c>
    </row>
    <row r="5147" spans="1:6" x14ac:dyDescent="0.25">
      <c r="A5147">
        <v>9664</v>
      </c>
      <c r="B5147" s="1">
        <v>43226</v>
      </c>
      <c r="C5147" s="2">
        <v>0.55231481481481481</v>
      </c>
      <c r="D5147" s="3">
        <f t="shared" si="82"/>
        <v>43226.552314814813</v>
      </c>
      <c r="E5147">
        <v>29.19</v>
      </c>
      <c r="F5147">
        <v>24.28</v>
      </c>
    </row>
    <row r="5148" spans="1:6" x14ac:dyDescent="0.25">
      <c r="A5148">
        <v>9665</v>
      </c>
      <c r="B5148" s="1">
        <v>43226</v>
      </c>
      <c r="C5148" s="2">
        <v>0.55576388888888884</v>
      </c>
      <c r="D5148" s="3">
        <f t="shared" si="82"/>
        <v>43226.555763888886</v>
      </c>
      <c r="E5148">
        <v>29.07</v>
      </c>
      <c r="F5148">
        <v>24.59</v>
      </c>
    </row>
    <row r="5149" spans="1:6" x14ac:dyDescent="0.25">
      <c r="A5149">
        <v>9666</v>
      </c>
      <c r="B5149" s="1">
        <v>43226</v>
      </c>
      <c r="C5149" s="2">
        <v>0.55921296296296297</v>
      </c>
      <c r="D5149" s="3">
        <f t="shared" ref="D5149:D5212" si="83">B5149+C5149</f>
        <v>43226.559212962966</v>
      </c>
      <c r="E5149">
        <v>29.02</v>
      </c>
      <c r="F5149">
        <v>24.13</v>
      </c>
    </row>
    <row r="5150" spans="1:6" x14ac:dyDescent="0.25">
      <c r="A5150">
        <v>9667</v>
      </c>
      <c r="B5150" s="1">
        <v>43226</v>
      </c>
      <c r="C5150" s="2">
        <v>0.5626620370370371</v>
      </c>
      <c r="D5150" s="3">
        <f t="shared" si="83"/>
        <v>43226.562662037039</v>
      </c>
      <c r="E5150">
        <v>29.08</v>
      </c>
      <c r="F5150">
        <v>23.89</v>
      </c>
    </row>
    <row r="5151" spans="1:6" x14ac:dyDescent="0.25">
      <c r="A5151">
        <v>9668</v>
      </c>
      <c r="B5151" s="1">
        <v>43226</v>
      </c>
      <c r="C5151" s="2">
        <v>0.56611111111111112</v>
      </c>
      <c r="D5151" s="3">
        <f t="shared" si="83"/>
        <v>43226.566111111111</v>
      </c>
      <c r="E5151">
        <v>29.23</v>
      </c>
      <c r="F5151">
        <v>23.98</v>
      </c>
    </row>
    <row r="5152" spans="1:6" x14ac:dyDescent="0.25">
      <c r="A5152">
        <v>9669</v>
      </c>
      <c r="B5152" s="1">
        <v>43226</v>
      </c>
      <c r="C5152" s="2">
        <v>0.56956018518518514</v>
      </c>
      <c r="D5152" s="3">
        <f t="shared" si="83"/>
        <v>43226.569560185184</v>
      </c>
      <c r="E5152">
        <v>29.33</v>
      </c>
      <c r="F5152">
        <v>23.87</v>
      </c>
    </row>
    <row r="5153" spans="1:6" x14ac:dyDescent="0.25">
      <c r="A5153">
        <v>9670</v>
      </c>
      <c r="B5153" s="1">
        <v>43226</v>
      </c>
      <c r="C5153" s="2">
        <v>0.57300925925925927</v>
      </c>
      <c r="D5153" s="3">
        <f t="shared" si="83"/>
        <v>43226.573009259257</v>
      </c>
      <c r="E5153">
        <v>29.5</v>
      </c>
      <c r="F5153">
        <v>23.65</v>
      </c>
    </row>
    <row r="5154" spans="1:6" x14ac:dyDescent="0.25">
      <c r="A5154">
        <v>9671</v>
      </c>
      <c r="B5154" s="1">
        <v>43226</v>
      </c>
      <c r="C5154" s="2">
        <v>0.57645833333333341</v>
      </c>
      <c r="D5154" s="3">
        <f t="shared" si="83"/>
        <v>43226.576458333337</v>
      </c>
      <c r="E5154">
        <v>29.63</v>
      </c>
      <c r="F5154">
        <v>23.63</v>
      </c>
    </row>
    <row r="5155" spans="1:6" x14ac:dyDescent="0.25">
      <c r="A5155">
        <v>9672</v>
      </c>
      <c r="B5155" s="1">
        <v>43226</v>
      </c>
      <c r="C5155" s="2">
        <v>0.57990740740740743</v>
      </c>
      <c r="D5155" s="3">
        <f t="shared" si="83"/>
        <v>43226.579907407409</v>
      </c>
      <c r="E5155">
        <v>29.55</v>
      </c>
      <c r="F5155">
        <v>24.01</v>
      </c>
    </row>
    <row r="5156" spans="1:6" x14ac:dyDescent="0.25">
      <c r="A5156">
        <v>9673</v>
      </c>
      <c r="B5156" s="1">
        <v>43226</v>
      </c>
      <c r="C5156" s="2">
        <v>0.58335648148148145</v>
      </c>
      <c r="D5156" s="3">
        <f t="shared" si="83"/>
        <v>43226.583356481482</v>
      </c>
      <c r="E5156">
        <v>29.29</v>
      </c>
      <c r="F5156">
        <v>24.43</v>
      </c>
    </row>
    <row r="5157" spans="1:6" x14ac:dyDescent="0.25">
      <c r="A5157">
        <v>9674</v>
      </c>
      <c r="B5157" s="1">
        <v>43226</v>
      </c>
      <c r="C5157" s="2">
        <v>0.58680555555555558</v>
      </c>
      <c r="D5157" s="3">
        <f t="shared" si="83"/>
        <v>43226.586805555555</v>
      </c>
      <c r="E5157">
        <v>29.12</v>
      </c>
      <c r="F5157">
        <v>24.22</v>
      </c>
    </row>
    <row r="5158" spans="1:6" x14ac:dyDescent="0.25">
      <c r="A5158">
        <v>9675</v>
      </c>
      <c r="B5158" s="1">
        <v>43226</v>
      </c>
      <c r="C5158" s="2">
        <v>0.59063657407407411</v>
      </c>
      <c r="D5158" s="3">
        <f t="shared" si="83"/>
        <v>43226.590636574074</v>
      </c>
      <c r="E5158">
        <v>29.2</v>
      </c>
      <c r="F5158">
        <v>23.87</v>
      </c>
    </row>
    <row r="5159" spans="1:6" x14ac:dyDescent="0.25">
      <c r="A5159">
        <v>9676</v>
      </c>
      <c r="B5159" s="1">
        <v>43226</v>
      </c>
      <c r="C5159" s="2">
        <v>0.59408564814814813</v>
      </c>
      <c r="D5159" s="3">
        <f t="shared" si="83"/>
        <v>43226.594085648147</v>
      </c>
      <c r="E5159">
        <v>29.26</v>
      </c>
      <c r="F5159">
        <v>23.97</v>
      </c>
    </row>
    <row r="5160" spans="1:6" x14ac:dyDescent="0.25">
      <c r="A5160">
        <v>9677</v>
      </c>
      <c r="B5160" s="1">
        <v>43226</v>
      </c>
      <c r="C5160" s="2">
        <v>0.59753472222222215</v>
      </c>
      <c r="D5160" s="3">
        <f t="shared" si="83"/>
        <v>43226.597534722219</v>
      </c>
      <c r="E5160">
        <v>29.17</v>
      </c>
      <c r="F5160">
        <v>23.93</v>
      </c>
    </row>
    <row r="5161" spans="1:6" x14ac:dyDescent="0.25">
      <c r="A5161">
        <v>9678</v>
      </c>
      <c r="B5161" s="1">
        <v>43226</v>
      </c>
      <c r="C5161" s="2">
        <v>0.60098379629629628</v>
      </c>
      <c r="D5161" s="3">
        <f t="shared" si="83"/>
        <v>43226.600983796299</v>
      </c>
      <c r="E5161">
        <v>29.1</v>
      </c>
      <c r="F5161">
        <v>23.82</v>
      </c>
    </row>
    <row r="5162" spans="1:6" x14ac:dyDescent="0.25">
      <c r="A5162">
        <v>9679</v>
      </c>
      <c r="B5162" s="1">
        <v>43226</v>
      </c>
      <c r="C5162" s="2">
        <v>0.60443287037037041</v>
      </c>
      <c r="D5162" s="3">
        <f t="shared" si="83"/>
        <v>43226.604432870372</v>
      </c>
      <c r="E5162">
        <v>29.09</v>
      </c>
      <c r="F5162">
        <v>23.88</v>
      </c>
    </row>
    <row r="5163" spans="1:6" x14ac:dyDescent="0.25">
      <c r="A5163">
        <v>9680</v>
      </c>
      <c r="B5163" s="1">
        <v>43226</v>
      </c>
      <c r="C5163" s="2">
        <v>0.60788194444444443</v>
      </c>
      <c r="D5163" s="3">
        <f t="shared" si="83"/>
        <v>43226.607881944445</v>
      </c>
      <c r="E5163">
        <v>29.19</v>
      </c>
      <c r="F5163">
        <v>23.86</v>
      </c>
    </row>
    <row r="5164" spans="1:6" x14ac:dyDescent="0.25">
      <c r="A5164">
        <v>9681</v>
      </c>
      <c r="B5164" s="1">
        <v>43226</v>
      </c>
      <c r="C5164" s="2">
        <v>0.61133101851851845</v>
      </c>
      <c r="D5164" s="3">
        <f t="shared" si="83"/>
        <v>43226.611331018517</v>
      </c>
      <c r="E5164">
        <v>29.19</v>
      </c>
      <c r="F5164">
        <v>23.73</v>
      </c>
    </row>
    <row r="5165" spans="1:6" x14ac:dyDescent="0.25">
      <c r="A5165">
        <v>9682</v>
      </c>
      <c r="B5165" s="1">
        <v>43226</v>
      </c>
      <c r="C5165" s="2">
        <v>0.61478009259259259</v>
      </c>
      <c r="D5165" s="3">
        <f t="shared" si="83"/>
        <v>43226.61478009259</v>
      </c>
      <c r="E5165">
        <v>29.21</v>
      </c>
      <c r="F5165">
        <v>23.89</v>
      </c>
    </row>
    <row r="5166" spans="1:6" x14ac:dyDescent="0.25">
      <c r="A5166">
        <v>9683</v>
      </c>
      <c r="B5166" s="1">
        <v>43226</v>
      </c>
      <c r="C5166" s="2">
        <v>0.61822916666666672</v>
      </c>
      <c r="D5166" s="3">
        <f t="shared" si="83"/>
        <v>43226.61822916667</v>
      </c>
      <c r="E5166">
        <v>29.17</v>
      </c>
      <c r="F5166">
        <v>23.73</v>
      </c>
    </row>
    <row r="5167" spans="1:6" x14ac:dyDescent="0.25">
      <c r="A5167">
        <v>9684</v>
      </c>
      <c r="B5167" s="1">
        <v>43226</v>
      </c>
      <c r="C5167" s="2">
        <v>0.62167824074074074</v>
      </c>
      <c r="D5167" s="3">
        <f t="shared" si="83"/>
        <v>43226.621678240743</v>
      </c>
      <c r="E5167">
        <v>29.23</v>
      </c>
      <c r="F5167">
        <v>23.81</v>
      </c>
    </row>
    <row r="5168" spans="1:6" x14ac:dyDescent="0.25">
      <c r="A5168">
        <v>9685</v>
      </c>
      <c r="B5168" s="1">
        <v>43226</v>
      </c>
      <c r="C5168" s="2">
        <v>0.62513888888888891</v>
      </c>
      <c r="D5168" s="3">
        <f t="shared" si="83"/>
        <v>43226.625138888892</v>
      </c>
      <c r="E5168">
        <v>29.21</v>
      </c>
      <c r="F5168">
        <v>23.98</v>
      </c>
    </row>
    <row r="5169" spans="1:6" x14ac:dyDescent="0.25">
      <c r="A5169">
        <v>9686</v>
      </c>
      <c r="B5169" s="1">
        <v>43226</v>
      </c>
      <c r="C5169" s="2">
        <v>0.62858796296296293</v>
      </c>
      <c r="D5169" s="3">
        <f t="shared" si="83"/>
        <v>43226.628587962965</v>
      </c>
      <c r="E5169">
        <v>29.11</v>
      </c>
      <c r="F5169">
        <v>24.27</v>
      </c>
    </row>
    <row r="5170" spans="1:6" x14ac:dyDescent="0.25">
      <c r="A5170">
        <v>9687</v>
      </c>
      <c r="B5170" s="1">
        <v>43226</v>
      </c>
      <c r="C5170" s="2">
        <v>0.63203703703703706</v>
      </c>
      <c r="D5170" s="3">
        <f t="shared" si="83"/>
        <v>43226.632037037038</v>
      </c>
      <c r="E5170">
        <v>29.04</v>
      </c>
      <c r="F5170">
        <v>24.27</v>
      </c>
    </row>
    <row r="5171" spans="1:6" x14ac:dyDescent="0.25">
      <c r="A5171">
        <v>9688</v>
      </c>
      <c r="B5171" s="1">
        <v>43226</v>
      </c>
      <c r="C5171" s="2">
        <v>0.63547453703703705</v>
      </c>
      <c r="D5171" s="3">
        <f t="shared" si="83"/>
        <v>43226.635474537034</v>
      </c>
      <c r="E5171">
        <v>29</v>
      </c>
      <c r="F5171">
        <v>24.29</v>
      </c>
    </row>
    <row r="5172" spans="1:6" x14ac:dyDescent="0.25">
      <c r="A5172">
        <v>9689</v>
      </c>
      <c r="B5172" s="1">
        <v>43226</v>
      </c>
      <c r="C5172" s="2">
        <v>0.63893518518518522</v>
      </c>
      <c r="D5172" s="3">
        <f t="shared" si="83"/>
        <v>43226.638935185183</v>
      </c>
      <c r="E5172">
        <v>29.1</v>
      </c>
      <c r="F5172">
        <v>24.41</v>
      </c>
    </row>
    <row r="5173" spans="1:6" x14ac:dyDescent="0.25">
      <c r="A5173">
        <v>9690</v>
      </c>
      <c r="B5173" s="1">
        <v>43226</v>
      </c>
      <c r="C5173" s="2">
        <v>0.6423726851851852</v>
      </c>
      <c r="D5173" s="3">
        <f t="shared" si="83"/>
        <v>43226.642372685186</v>
      </c>
      <c r="E5173">
        <v>29.25</v>
      </c>
      <c r="F5173">
        <v>23.85</v>
      </c>
    </row>
    <row r="5174" spans="1:6" x14ac:dyDescent="0.25">
      <c r="A5174">
        <v>9691</v>
      </c>
      <c r="B5174" s="1">
        <v>43226</v>
      </c>
      <c r="C5174" s="2">
        <v>0.64620370370370372</v>
      </c>
      <c r="D5174" s="3">
        <f t="shared" si="83"/>
        <v>43226.646203703705</v>
      </c>
      <c r="E5174">
        <v>29.57</v>
      </c>
      <c r="F5174">
        <v>23.29</v>
      </c>
    </row>
    <row r="5175" spans="1:6" x14ac:dyDescent="0.25">
      <c r="A5175">
        <v>9692</v>
      </c>
      <c r="B5175" s="1">
        <v>43226</v>
      </c>
      <c r="C5175" s="2">
        <v>0.64964120370370371</v>
      </c>
      <c r="D5175" s="3">
        <f t="shared" si="83"/>
        <v>43226.649641203701</v>
      </c>
      <c r="E5175">
        <v>29.71</v>
      </c>
      <c r="F5175">
        <v>23.21</v>
      </c>
    </row>
    <row r="5176" spans="1:6" x14ac:dyDescent="0.25">
      <c r="A5176">
        <v>9693</v>
      </c>
      <c r="B5176" s="1">
        <v>43226</v>
      </c>
      <c r="C5176" s="2">
        <v>0.65309027777777773</v>
      </c>
      <c r="D5176" s="3">
        <f t="shared" si="83"/>
        <v>43226.653090277781</v>
      </c>
      <c r="E5176">
        <v>29.67</v>
      </c>
      <c r="F5176">
        <v>23.59</v>
      </c>
    </row>
    <row r="5177" spans="1:6" x14ac:dyDescent="0.25">
      <c r="A5177">
        <v>9694</v>
      </c>
      <c r="B5177" s="1">
        <v>43226</v>
      </c>
      <c r="C5177" s="2">
        <v>0.65652777777777771</v>
      </c>
      <c r="D5177" s="3">
        <f t="shared" si="83"/>
        <v>43226.656527777777</v>
      </c>
      <c r="E5177">
        <v>29.5</v>
      </c>
      <c r="F5177">
        <v>23.77</v>
      </c>
    </row>
    <row r="5178" spans="1:6" x14ac:dyDescent="0.25">
      <c r="A5178">
        <v>9695</v>
      </c>
      <c r="B5178" s="1">
        <v>43226</v>
      </c>
      <c r="C5178" s="2">
        <v>0.66001157407407407</v>
      </c>
      <c r="D5178" s="3">
        <f t="shared" si="83"/>
        <v>43226.660011574073</v>
      </c>
      <c r="E5178">
        <v>29.45</v>
      </c>
      <c r="F5178">
        <v>23.81</v>
      </c>
    </row>
    <row r="5179" spans="1:6" x14ac:dyDescent="0.25">
      <c r="A5179">
        <v>9696</v>
      </c>
      <c r="B5179" s="1">
        <v>43226</v>
      </c>
      <c r="C5179" s="2">
        <v>0.66353009259259255</v>
      </c>
      <c r="D5179" s="3">
        <f t="shared" si="83"/>
        <v>43226.663530092592</v>
      </c>
      <c r="E5179">
        <v>29.38</v>
      </c>
      <c r="F5179">
        <v>24.28</v>
      </c>
    </row>
    <row r="5180" spans="1:6" x14ac:dyDescent="0.25">
      <c r="A5180">
        <v>9697</v>
      </c>
      <c r="B5180" s="1">
        <v>43226</v>
      </c>
      <c r="C5180" s="2">
        <v>0.66697916666666668</v>
      </c>
      <c r="D5180" s="3">
        <f t="shared" si="83"/>
        <v>43226.666979166665</v>
      </c>
      <c r="E5180">
        <v>29.31</v>
      </c>
      <c r="F5180">
        <v>24.53</v>
      </c>
    </row>
    <row r="5181" spans="1:6" x14ac:dyDescent="0.25">
      <c r="A5181">
        <v>9698</v>
      </c>
      <c r="B5181" s="1">
        <v>43226</v>
      </c>
      <c r="C5181" s="2">
        <v>0.67041666666666666</v>
      </c>
      <c r="D5181" s="3">
        <f t="shared" si="83"/>
        <v>43226.670416666668</v>
      </c>
      <c r="E5181">
        <v>29.2</v>
      </c>
      <c r="F5181">
        <v>24.53</v>
      </c>
    </row>
    <row r="5182" spans="1:6" x14ac:dyDescent="0.25">
      <c r="A5182">
        <v>9699</v>
      </c>
      <c r="B5182" s="1">
        <v>43226</v>
      </c>
      <c r="C5182" s="2">
        <v>0.67386574074074079</v>
      </c>
      <c r="D5182" s="3">
        <f t="shared" si="83"/>
        <v>43226.67386574074</v>
      </c>
      <c r="E5182">
        <v>29.14</v>
      </c>
      <c r="F5182">
        <v>24.47</v>
      </c>
    </row>
    <row r="5183" spans="1:6" x14ac:dyDescent="0.25">
      <c r="A5183">
        <v>9700</v>
      </c>
      <c r="B5183" s="1">
        <v>43226</v>
      </c>
      <c r="C5183" s="2">
        <v>0.67730324074074078</v>
      </c>
      <c r="D5183" s="3">
        <f t="shared" si="83"/>
        <v>43226.677303240744</v>
      </c>
      <c r="E5183">
        <v>29.11</v>
      </c>
      <c r="F5183">
        <v>24.29</v>
      </c>
    </row>
    <row r="5184" spans="1:6" x14ac:dyDescent="0.25">
      <c r="A5184">
        <v>9701</v>
      </c>
      <c r="B5184" s="1">
        <v>43226</v>
      </c>
      <c r="C5184" s="2">
        <v>0.68074074074074076</v>
      </c>
      <c r="D5184" s="3">
        <f t="shared" si="83"/>
        <v>43226.68074074074</v>
      </c>
      <c r="E5184">
        <v>29.18</v>
      </c>
      <c r="F5184">
        <v>24.16</v>
      </c>
    </row>
    <row r="5185" spans="1:6" x14ac:dyDescent="0.25">
      <c r="A5185">
        <v>9702</v>
      </c>
      <c r="B5185" s="1">
        <v>43226</v>
      </c>
      <c r="C5185" s="2">
        <v>0.68418981481481478</v>
      </c>
      <c r="D5185" s="3">
        <f t="shared" si="83"/>
        <v>43226.684189814812</v>
      </c>
      <c r="E5185">
        <v>29.17</v>
      </c>
      <c r="F5185">
        <v>24.29</v>
      </c>
    </row>
    <row r="5186" spans="1:6" x14ac:dyDescent="0.25">
      <c r="A5186">
        <v>9703</v>
      </c>
      <c r="B5186" s="1">
        <v>43226</v>
      </c>
      <c r="C5186" s="2">
        <v>0.68763888888888891</v>
      </c>
      <c r="D5186" s="3">
        <f t="shared" si="83"/>
        <v>43226.687638888892</v>
      </c>
      <c r="E5186">
        <v>28.92</v>
      </c>
      <c r="F5186">
        <v>24.55</v>
      </c>
    </row>
    <row r="5187" spans="1:6" x14ac:dyDescent="0.25">
      <c r="A5187">
        <v>9704</v>
      </c>
      <c r="B5187" s="1">
        <v>43226</v>
      </c>
      <c r="C5187" s="2">
        <v>0.69107638888888889</v>
      </c>
      <c r="D5187" s="3">
        <f t="shared" si="83"/>
        <v>43226.691076388888</v>
      </c>
      <c r="E5187">
        <v>28.59</v>
      </c>
      <c r="F5187">
        <v>24.59</v>
      </c>
    </row>
    <row r="5188" spans="1:6" x14ac:dyDescent="0.25">
      <c r="A5188">
        <v>9705</v>
      </c>
      <c r="B5188" s="1">
        <v>43226</v>
      </c>
      <c r="C5188" s="2">
        <v>0.69452546296296302</v>
      </c>
      <c r="D5188" s="3">
        <f t="shared" si="83"/>
        <v>43226.694525462961</v>
      </c>
      <c r="E5188">
        <v>28.38</v>
      </c>
      <c r="F5188">
        <v>24.61</v>
      </c>
    </row>
    <row r="5189" spans="1:6" x14ac:dyDescent="0.25">
      <c r="A5189">
        <v>9706</v>
      </c>
      <c r="B5189" s="1">
        <v>43226</v>
      </c>
      <c r="C5189" s="2">
        <v>0.69796296296296301</v>
      </c>
      <c r="D5189" s="3">
        <f t="shared" si="83"/>
        <v>43226.697962962964</v>
      </c>
      <c r="E5189">
        <v>28.24</v>
      </c>
      <c r="F5189">
        <v>24.81</v>
      </c>
    </row>
    <row r="5190" spans="1:6" x14ac:dyDescent="0.25">
      <c r="A5190">
        <v>9707</v>
      </c>
      <c r="B5190" s="1">
        <v>43226</v>
      </c>
      <c r="C5190" s="2">
        <v>0.70141203703703703</v>
      </c>
      <c r="D5190" s="3">
        <f t="shared" si="83"/>
        <v>43226.701412037037</v>
      </c>
      <c r="E5190">
        <v>28.19</v>
      </c>
      <c r="F5190">
        <v>25.27</v>
      </c>
    </row>
    <row r="5191" spans="1:6" x14ac:dyDescent="0.25">
      <c r="A5191">
        <v>9708</v>
      </c>
      <c r="B5191" s="1">
        <v>43226</v>
      </c>
      <c r="C5191" s="2">
        <v>0.7052314814814814</v>
      </c>
      <c r="D5191" s="3">
        <f t="shared" si="83"/>
        <v>43226.705231481479</v>
      </c>
      <c r="E5191">
        <v>28.18</v>
      </c>
      <c r="F5191">
        <v>25.34</v>
      </c>
    </row>
    <row r="5192" spans="1:6" x14ac:dyDescent="0.25">
      <c r="A5192">
        <v>9709</v>
      </c>
      <c r="B5192" s="1">
        <v>43226</v>
      </c>
      <c r="C5192" s="2">
        <v>0.70866898148148139</v>
      </c>
      <c r="D5192" s="3">
        <f t="shared" si="83"/>
        <v>43226.708668981482</v>
      </c>
      <c r="E5192">
        <v>28.21</v>
      </c>
      <c r="F5192">
        <v>25.34</v>
      </c>
    </row>
    <row r="5193" spans="1:6" x14ac:dyDescent="0.25">
      <c r="A5193">
        <v>9710</v>
      </c>
      <c r="B5193" s="1">
        <v>43226</v>
      </c>
      <c r="C5193" s="2">
        <v>0.71211805555555552</v>
      </c>
      <c r="D5193" s="3">
        <f t="shared" si="83"/>
        <v>43226.712118055555</v>
      </c>
      <c r="E5193">
        <v>28.14</v>
      </c>
      <c r="F5193">
        <v>25.5</v>
      </c>
    </row>
    <row r="5194" spans="1:6" x14ac:dyDescent="0.25">
      <c r="A5194">
        <v>9711</v>
      </c>
      <c r="B5194" s="1">
        <v>43226</v>
      </c>
      <c r="C5194" s="2">
        <v>0.7155555555555555</v>
      </c>
      <c r="D5194" s="3">
        <f t="shared" si="83"/>
        <v>43226.715555555558</v>
      </c>
      <c r="E5194">
        <v>27.98</v>
      </c>
      <c r="F5194">
        <v>25.86</v>
      </c>
    </row>
    <row r="5195" spans="1:6" x14ac:dyDescent="0.25">
      <c r="A5195">
        <v>9712</v>
      </c>
      <c r="B5195" s="1">
        <v>43226</v>
      </c>
      <c r="C5195" s="2">
        <v>0.71900462962962963</v>
      </c>
      <c r="D5195" s="3">
        <f t="shared" si="83"/>
        <v>43226.719004629631</v>
      </c>
      <c r="E5195">
        <v>27.86</v>
      </c>
      <c r="F5195">
        <v>26.24</v>
      </c>
    </row>
    <row r="5196" spans="1:6" x14ac:dyDescent="0.25">
      <c r="A5196">
        <v>9713</v>
      </c>
      <c r="B5196" s="1">
        <v>43226</v>
      </c>
      <c r="C5196" s="2">
        <v>0.72245370370370365</v>
      </c>
      <c r="D5196" s="3">
        <f t="shared" si="83"/>
        <v>43226.722453703704</v>
      </c>
      <c r="E5196">
        <v>27.66</v>
      </c>
      <c r="F5196">
        <v>26.49</v>
      </c>
    </row>
    <row r="5197" spans="1:6" x14ac:dyDescent="0.25">
      <c r="A5197">
        <v>9714</v>
      </c>
      <c r="B5197" s="1">
        <v>43226</v>
      </c>
      <c r="C5197" s="2">
        <v>0.72589120370370364</v>
      </c>
      <c r="D5197" s="3">
        <f t="shared" si="83"/>
        <v>43226.725891203707</v>
      </c>
      <c r="E5197">
        <v>27.41</v>
      </c>
      <c r="F5197">
        <v>26.75</v>
      </c>
    </row>
    <row r="5198" spans="1:6" x14ac:dyDescent="0.25">
      <c r="A5198">
        <v>9715</v>
      </c>
      <c r="B5198" s="1">
        <v>43226</v>
      </c>
      <c r="C5198" s="2">
        <v>0.72934027777777777</v>
      </c>
      <c r="D5198" s="3">
        <f t="shared" si="83"/>
        <v>43226.72934027778</v>
      </c>
      <c r="E5198">
        <v>27.22</v>
      </c>
      <c r="F5198">
        <v>26.96</v>
      </c>
    </row>
    <row r="5199" spans="1:6" x14ac:dyDescent="0.25">
      <c r="A5199">
        <v>9716</v>
      </c>
      <c r="B5199" s="1">
        <v>43226</v>
      </c>
      <c r="C5199" s="2">
        <v>0.73277777777777775</v>
      </c>
      <c r="D5199" s="3">
        <f t="shared" si="83"/>
        <v>43226.732777777775</v>
      </c>
      <c r="E5199">
        <v>26.99</v>
      </c>
      <c r="F5199">
        <v>27.08</v>
      </c>
    </row>
    <row r="5200" spans="1:6" x14ac:dyDescent="0.25">
      <c r="A5200">
        <v>9717</v>
      </c>
      <c r="B5200" s="1">
        <v>43226</v>
      </c>
      <c r="C5200" s="2">
        <v>0.73622685185185188</v>
      </c>
      <c r="D5200" s="3">
        <f t="shared" si="83"/>
        <v>43226.736226851855</v>
      </c>
      <c r="E5200">
        <v>26.82</v>
      </c>
      <c r="F5200">
        <v>26.98</v>
      </c>
    </row>
    <row r="5201" spans="1:6" x14ac:dyDescent="0.25">
      <c r="A5201">
        <v>9718</v>
      </c>
      <c r="B5201" s="1">
        <v>43226</v>
      </c>
      <c r="C5201" s="2">
        <v>0.73971064814814813</v>
      </c>
      <c r="D5201" s="3">
        <f t="shared" si="83"/>
        <v>43226.739710648151</v>
      </c>
      <c r="E5201">
        <v>26.71</v>
      </c>
      <c r="F5201">
        <v>26.69</v>
      </c>
    </row>
    <row r="5202" spans="1:6" x14ac:dyDescent="0.25">
      <c r="A5202">
        <v>9719</v>
      </c>
      <c r="B5202" s="1">
        <v>43226</v>
      </c>
      <c r="C5202" s="2">
        <v>0.74314814814814811</v>
      </c>
      <c r="D5202" s="3">
        <f t="shared" si="83"/>
        <v>43226.743148148147</v>
      </c>
      <c r="E5202">
        <v>26.76</v>
      </c>
      <c r="F5202">
        <v>26.52</v>
      </c>
    </row>
    <row r="5203" spans="1:6" x14ac:dyDescent="0.25">
      <c r="A5203">
        <v>9720</v>
      </c>
      <c r="B5203" s="1">
        <v>43226</v>
      </c>
      <c r="C5203" s="2">
        <v>0.74659722222222225</v>
      </c>
      <c r="D5203" s="3">
        <f t="shared" si="83"/>
        <v>43226.74659722222</v>
      </c>
      <c r="E5203">
        <v>26.73</v>
      </c>
      <c r="F5203">
        <v>27.14</v>
      </c>
    </row>
    <row r="5204" spans="1:6" x14ac:dyDescent="0.25">
      <c r="A5204">
        <v>9721</v>
      </c>
      <c r="B5204" s="1">
        <v>43226</v>
      </c>
      <c r="C5204" s="2">
        <v>0.75005787037037042</v>
      </c>
      <c r="D5204" s="3">
        <f t="shared" si="83"/>
        <v>43226.750057870369</v>
      </c>
      <c r="E5204">
        <v>26.62</v>
      </c>
      <c r="F5204">
        <v>27.99</v>
      </c>
    </row>
    <row r="5205" spans="1:6" x14ac:dyDescent="0.25">
      <c r="A5205">
        <v>9722</v>
      </c>
      <c r="B5205" s="1">
        <v>43226</v>
      </c>
      <c r="C5205" s="2">
        <v>0.75351851851851848</v>
      </c>
      <c r="D5205" s="3">
        <f t="shared" si="83"/>
        <v>43226.753518518519</v>
      </c>
      <c r="E5205">
        <v>26.38</v>
      </c>
      <c r="F5205">
        <v>28.53</v>
      </c>
    </row>
    <row r="5206" spans="1:6" x14ac:dyDescent="0.25">
      <c r="A5206">
        <v>9723</v>
      </c>
      <c r="B5206" s="1">
        <v>43226</v>
      </c>
      <c r="C5206" s="2">
        <v>0.75695601851851846</v>
      </c>
      <c r="D5206" s="3">
        <f t="shared" si="83"/>
        <v>43226.756956018522</v>
      </c>
      <c r="E5206">
        <v>26.03</v>
      </c>
      <c r="F5206">
        <v>28.92</v>
      </c>
    </row>
    <row r="5207" spans="1:6" x14ac:dyDescent="0.25">
      <c r="A5207">
        <v>9724</v>
      </c>
      <c r="B5207" s="1">
        <v>43226</v>
      </c>
      <c r="C5207" s="2">
        <v>0.76078703703703709</v>
      </c>
      <c r="D5207" s="3">
        <f t="shared" si="83"/>
        <v>43226.760787037034</v>
      </c>
      <c r="E5207">
        <v>25.58</v>
      </c>
      <c r="F5207">
        <v>29.36</v>
      </c>
    </row>
    <row r="5208" spans="1:6" x14ac:dyDescent="0.25">
      <c r="A5208">
        <v>9725</v>
      </c>
      <c r="B5208" s="1">
        <v>43226</v>
      </c>
      <c r="C5208" s="2">
        <v>0.76422453703703708</v>
      </c>
      <c r="D5208" s="3">
        <f t="shared" si="83"/>
        <v>43226.764224537037</v>
      </c>
      <c r="E5208">
        <v>25.28</v>
      </c>
      <c r="F5208">
        <v>29.65</v>
      </c>
    </row>
    <row r="5209" spans="1:6" x14ac:dyDescent="0.25">
      <c r="A5209">
        <v>9726</v>
      </c>
      <c r="B5209" s="1">
        <v>43226</v>
      </c>
      <c r="C5209" s="2">
        <v>0.76767361111111121</v>
      </c>
      <c r="D5209" s="3">
        <f t="shared" si="83"/>
        <v>43226.76767361111</v>
      </c>
      <c r="E5209">
        <v>25.07</v>
      </c>
      <c r="F5209">
        <v>29.89</v>
      </c>
    </row>
    <row r="5210" spans="1:6" x14ac:dyDescent="0.25">
      <c r="A5210">
        <v>9727</v>
      </c>
      <c r="B5210" s="1">
        <v>43226</v>
      </c>
      <c r="C5210" s="2">
        <v>0.77111111111111119</v>
      </c>
      <c r="D5210" s="3">
        <f t="shared" si="83"/>
        <v>43226.771111111113</v>
      </c>
      <c r="E5210">
        <v>24.95</v>
      </c>
      <c r="F5210">
        <v>30.18</v>
      </c>
    </row>
    <row r="5211" spans="1:6" x14ac:dyDescent="0.25">
      <c r="A5211">
        <v>9728</v>
      </c>
      <c r="B5211" s="1">
        <v>43226</v>
      </c>
      <c r="C5211" s="2">
        <v>0.77454861111111117</v>
      </c>
      <c r="D5211" s="3">
        <f t="shared" si="83"/>
        <v>43226.774548611109</v>
      </c>
      <c r="E5211">
        <v>24.75</v>
      </c>
      <c r="F5211">
        <v>30.59</v>
      </c>
    </row>
    <row r="5212" spans="1:6" x14ac:dyDescent="0.25">
      <c r="A5212">
        <v>9729</v>
      </c>
      <c r="B5212" s="1">
        <v>43226</v>
      </c>
      <c r="C5212" s="2">
        <v>0.77799768518518519</v>
      </c>
      <c r="D5212" s="3">
        <f t="shared" si="83"/>
        <v>43226.777997685182</v>
      </c>
      <c r="E5212">
        <v>24.61</v>
      </c>
      <c r="F5212">
        <v>30.9</v>
      </c>
    </row>
    <row r="5213" spans="1:6" x14ac:dyDescent="0.25">
      <c r="A5213">
        <v>9730</v>
      </c>
      <c r="B5213" s="1">
        <v>43226</v>
      </c>
      <c r="C5213" s="2">
        <v>0.78144675925925933</v>
      </c>
      <c r="D5213" s="3">
        <f t="shared" ref="D5213:D5276" si="84">B5213+C5213</f>
        <v>43226.781446759262</v>
      </c>
      <c r="E5213">
        <v>24.39</v>
      </c>
      <c r="F5213">
        <v>31.07</v>
      </c>
    </row>
    <row r="5214" spans="1:6" x14ac:dyDescent="0.25">
      <c r="A5214">
        <v>9731</v>
      </c>
      <c r="B5214" s="1">
        <v>43226</v>
      </c>
      <c r="C5214" s="2">
        <v>0.78488425925925931</v>
      </c>
      <c r="D5214" s="3">
        <f t="shared" si="84"/>
        <v>43226.784884259258</v>
      </c>
      <c r="E5214">
        <v>24.18</v>
      </c>
      <c r="F5214">
        <v>31.16</v>
      </c>
    </row>
    <row r="5215" spans="1:6" x14ac:dyDescent="0.25">
      <c r="A5215">
        <v>9732</v>
      </c>
      <c r="B5215" s="1">
        <v>43226</v>
      </c>
      <c r="C5215" s="2">
        <v>0.78839120370370364</v>
      </c>
      <c r="D5215" s="3">
        <f t="shared" si="84"/>
        <v>43226.788391203707</v>
      </c>
      <c r="E5215">
        <v>23.88</v>
      </c>
      <c r="F5215">
        <v>31.55</v>
      </c>
    </row>
    <row r="5216" spans="1:6" x14ac:dyDescent="0.25">
      <c r="A5216">
        <v>9733</v>
      </c>
      <c r="B5216" s="1">
        <v>43226</v>
      </c>
      <c r="C5216" s="2">
        <v>0.79185185185185192</v>
      </c>
      <c r="D5216" s="3">
        <f t="shared" si="84"/>
        <v>43226.791851851849</v>
      </c>
      <c r="E5216">
        <v>23.58</v>
      </c>
      <c r="F5216">
        <v>32.409999999999997</v>
      </c>
    </row>
    <row r="5217" spans="1:6" x14ac:dyDescent="0.25">
      <c r="A5217">
        <v>9734</v>
      </c>
      <c r="B5217" s="1">
        <v>43226</v>
      </c>
      <c r="C5217" s="2">
        <v>0.79531249999999998</v>
      </c>
      <c r="D5217" s="3">
        <f t="shared" si="84"/>
        <v>43226.795312499999</v>
      </c>
      <c r="E5217">
        <v>23.28</v>
      </c>
      <c r="F5217">
        <v>33.229999999999997</v>
      </c>
    </row>
    <row r="5218" spans="1:6" x14ac:dyDescent="0.25">
      <c r="A5218">
        <v>9735</v>
      </c>
      <c r="B5218" s="1">
        <v>43226</v>
      </c>
      <c r="C5218" s="2">
        <v>0.798761574074074</v>
      </c>
      <c r="D5218" s="3">
        <f t="shared" si="84"/>
        <v>43226.798761574071</v>
      </c>
      <c r="E5218">
        <v>22.94</v>
      </c>
      <c r="F5218">
        <v>33.950000000000003</v>
      </c>
    </row>
    <row r="5219" spans="1:6" x14ac:dyDescent="0.25">
      <c r="A5219">
        <v>9736</v>
      </c>
      <c r="B5219" s="1">
        <v>43226</v>
      </c>
      <c r="C5219" s="2">
        <v>0.80222222222222228</v>
      </c>
      <c r="D5219" s="3">
        <f t="shared" si="84"/>
        <v>43226.802222222221</v>
      </c>
      <c r="E5219">
        <v>22.66</v>
      </c>
      <c r="F5219">
        <v>34.35</v>
      </c>
    </row>
    <row r="5220" spans="1:6" x14ac:dyDescent="0.25">
      <c r="A5220">
        <v>9737</v>
      </c>
      <c r="B5220" s="1">
        <v>43226</v>
      </c>
      <c r="C5220" s="2">
        <v>0.80568287037037034</v>
      </c>
      <c r="D5220" s="3">
        <f t="shared" si="84"/>
        <v>43226.80568287037</v>
      </c>
      <c r="E5220">
        <v>22.34</v>
      </c>
      <c r="F5220">
        <v>34.94</v>
      </c>
    </row>
    <row r="5221" spans="1:6" x14ac:dyDescent="0.25">
      <c r="A5221">
        <v>9738</v>
      </c>
      <c r="B5221" s="1">
        <v>43226</v>
      </c>
      <c r="C5221" s="2">
        <v>0.80913194444444436</v>
      </c>
      <c r="D5221" s="3">
        <f t="shared" si="84"/>
        <v>43226.809131944443</v>
      </c>
      <c r="E5221">
        <v>21.97</v>
      </c>
      <c r="F5221">
        <v>35.909999999999997</v>
      </c>
    </row>
    <row r="5222" spans="1:6" x14ac:dyDescent="0.25">
      <c r="A5222">
        <v>9739</v>
      </c>
      <c r="B5222" s="1">
        <v>43226</v>
      </c>
      <c r="C5222" s="2">
        <v>0.81259259259259264</v>
      </c>
      <c r="D5222" s="3">
        <f t="shared" si="84"/>
        <v>43226.812592592592</v>
      </c>
      <c r="E5222">
        <v>21.62</v>
      </c>
      <c r="F5222">
        <v>37.03</v>
      </c>
    </row>
    <row r="5223" spans="1:6" x14ac:dyDescent="0.25">
      <c r="A5223">
        <v>9740</v>
      </c>
      <c r="B5223" s="1">
        <v>43226</v>
      </c>
      <c r="C5223" s="2">
        <v>0.8160532407407407</v>
      </c>
      <c r="D5223" s="3">
        <f t="shared" si="84"/>
        <v>43226.816053240742</v>
      </c>
      <c r="E5223">
        <v>21.38</v>
      </c>
      <c r="F5223">
        <v>37.659999999999997</v>
      </c>
    </row>
    <row r="5224" spans="1:6" x14ac:dyDescent="0.25">
      <c r="A5224">
        <v>9741</v>
      </c>
      <c r="B5224" s="1">
        <v>43226</v>
      </c>
      <c r="C5224" s="2">
        <v>0.81951388888888888</v>
      </c>
      <c r="D5224" s="3">
        <f t="shared" si="84"/>
        <v>43226.819513888891</v>
      </c>
      <c r="E5224">
        <v>21.31</v>
      </c>
      <c r="F5224">
        <v>37.729999999999997</v>
      </c>
    </row>
    <row r="5225" spans="1:6" x14ac:dyDescent="0.25">
      <c r="A5225">
        <v>9742</v>
      </c>
      <c r="B5225" s="1">
        <v>43226</v>
      </c>
      <c r="C5225" s="2">
        <v>0.82296296296296301</v>
      </c>
      <c r="D5225" s="3">
        <f t="shared" si="84"/>
        <v>43226.822962962964</v>
      </c>
      <c r="E5225">
        <v>21.45</v>
      </c>
      <c r="F5225">
        <v>37.4</v>
      </c>
    </row>
    <row r="5226" spans="1:6" x14ac:dyDescent="0.25">
      <c r="A5226">
        <v>9743</v>
      </c>
      <c r="B5226" s="1">
        <v>43226</v>
      </c>
      <c r="C5226" s="2">
        <v>0.82641203703703703</v>
      </c>
      <c r="D5226" s="3">
        <f t="shared" si="84"/>
        <v>43226.826412037037</v>
      </c>
      <c r="E5226">
        <v>21.64</v>
      </c>
      <c r="F5226">
        <v>37.32</v>
      </c>
    </row>
    <row r="5227" spans="1:6" x14ac:dyDescent="0.25">
      <c r="A5227">
        <v>9744</v>
      </c>
      <c r="B5227" s="1">
        <v>43226</v>
      </c>
      <c r="C5227" s="2">
        <v>0.82987268518518509</v>
      </c>
      <c r="D5227" s="3">
        <f t="shared" si="84"/>
        <v>43226.829872685186</v>
      </c>
      <c r="E5227">
        <v>21.71</v>
      </c>
      <c r="F5227">
        <v>37.68</v>
      </c>
    </row>
    <row r="5228" spans="1:6" x14ac:dyDescent="0.25">
      <c r="A5228">
        <v>9745</v>
      </c>
      <c r="B5228" s="1">
        <v>43226</v>
      </c>
      <c r="C5228" s="2">
        <v>0.83370370370370372</v>
      </c>
      <c r="D5228" s="3">
        <f t="shared" si="84"/>
        <v>43226.833703703705</v>
      </c>
      <c r="E5228">
        <v>21.66</v>
      </c>
      <c r="F5228">
        <v>38.200000000000003</v>
      </c>
    </row>
    <row r="5229" spans="1:6" x14ac:dyDescent="0.25">
      <c r="A5229">
        <v>9746</v>
      </c>
      <c r="B5229" s="1">
        <v>43226</v>
      </c>
      <c r="C5229" s="2">
        <v>0.83714120370370371</v>
      </c>
      <c r="D5229" s="3">
        <f t="shared" si="84"/>
        <v>43226.837141203701</v>
      </c>
      <c r="E5229">
        <v>21.54</v>
      </c>
      <c r="F5229">
        <v>38.86</v>
      </c>
    </row>
    <row r="5230" spans="1:6" x14ac:dyDescent="0.25">
      <c r="A5230">
        <v>9747</v>
      </c>
      <c r="B5230" s="1">
        <v>43226</v>
      </c>
      <c r="C5230" s="2">
        <v>0.84059027777777784</v>
      </c>
      <c r="D5230" s="3">
        <f t="shared" si="84"/>
        <v>43226.840590277781</v>
      </c>
      <c r="E5230">
        <v>21.38</v>
      </c>
      <c r="F5230">
        <v>39.56</v>
      </c>
    </row>
    <row r="5231" spans="1:6" x14ac:dyDescent="0.25">
      <c r="A5231">
        <v>9748</v>
      </c>
      <c r="B5231" s="1">
        <v>43226</v>
      </c>
      <c r="C5231" s="2">
        <v>0.84403935185185175</v>
      </c>
      <c r="D5231" s="3">
        <f t="shared" si="84"/>
        <v>43226.844039351854</v>
      </c>
      <c r="E5231">
        <v>21.22</v>
      </c>
      <c r="F5231">
        <v>40.229999999999997</v>
      </c>
    </row>
    <row r="5232" spans="1:6" x14ac:dyDescent="0.25">
      <c r="A5232">
        <v>9749</v>
      </c>
      <c r="B5232" s="1">
        <v>43226</v>
      </c>
      <c r="C5232" s="2">
        <v>0.84748842592592588</v>
      </c>
      <c r="D5232" s="3">
        <f t="shared" si="84"/>
        <v>43226.847488425927</v>
      </c>
      <c r="E5232">
        <v>21.04</v>
      </c>
      <c r="F5232">
        <v>40.97</v>
      </c>
    </row>
    <row r="5233" spans="1:6" x14ac:dyDescent="0.25">
      <c r="A5233">
        <v>9750</v>
      </c>
      <c r="B5233" s="1">
        <v>43226</v>
      </c>
      <c r="C5233" s="2">
        <v>0.85093750000000001</v>
      </c>
      <c r="D5233" s="3">
        <f t="shared" si="84"/>
        <v>43226.850937499999</v>
      </c>
      <c r="E5233">
        <v>20.86</v>
      </c>
      <c r="F5233">
        <v>41.69</v>
      </c>
    </row>
    <row r="5234" spans="1:6" x14ac:dyDescent="0.25">
      <c r="A5234">
        <v>9751</v>
      </c>
      <c r="B5234" s="1">
        <v>43226</v>
      </c>
      <c r="C5234" s="2">
        <v>0.85439814814814818</v>
      </c>
      <c r="D5234" s="3">
        <f t="shared" si="84"/>
        <v>43226.854398148149</v>
      </c>
      <c r="E5234">
        <v>20.7</v>
      </c>
      <c r="F5234">
        <v>42.39</v>
      </c>
    </row>
    <row r="5235" spans="1:6" x14ac:dyDescent="0.25">
      <c r="A5235">
        <v>9752</v>
      </c>
      <c r="B5235" s="1">
        <v>43226</v>
      </c>
      <c r="C5235" s="2">
        <v>0.85785879629629624</v>
      </c>
      <c r="D5235" s="3">
        <f t="shared" si="84"/>
        <v>43226.857858796298</v>
      </c>
      <c r="E5235">
        <v>20.52</v>
      </c>
      <c r="F5235">
        <v>43.18</v>
      </c>
    </row>
    <row r="5236" spans="1:6" x14ac:dyDescent="0.25">
      <c r="A5236">
        <v>9753</v>
      </c>
      <c r="B5236" s="1">
        <v>43226</v>
      </c>
      <c r="C5236" s="2">
        <v>0.86130787037037038</v>
      </c>
      <c r="D5236" s="3">
        <f t="shared" si="84"/>
        <v>43226.861307870371</v>
      </c>
      <c r="E5236">
        <v>20.350000000000001</v>
      </c>
      <c r="F5236">
        <v>43.97</v>
      </c>
    </row>
    <row r="5237" spans="1:6" x14ac:dyDescent="0.25">
      <c r="A5237">
        <v>9754</v>
      </c>
      <c r="B5237" s="1">
        <v>43226</v>
      </c>
      <c r="C5237" s="2">
        <v>0.8647569444444444</v>
      </c>
      <c r="D5237" s="3">
        <f t="shared" si="84"/>
        <v>43226.864756944444</v>
      </c>
      <c r="E5237">
        <v>20.170000000000002</v>
      </c>
      <c r="F5237">
        <v>44.72</v>
      </c>
    </row>
    <row r="5238" spans="1:6" x14ac:dyDescent="0.25">
      <c r="A5238">
        <v>9755</v>
      </c>
      <c r="B5238" s="1">
        <v>43226</v>
      </c>
      <c r="C5238" s="2">
        <v>0.86820601851851853</v>
      </c>
      <c r="D5238" s="3">
        <f t="shared" si="84"/>
        <v>43226.868206018517</v>
      </c>
      <c r="E5238">
        <v>20.02</v>
      </c>
      <c r="F5238">
        <v>45.4</v>
      </c>
    </row>
    <row r="5239" spans="1:6" x14ac:dyDescent="0.25">
      <c r="A5239">
        <v>9756</v>
      </c>
      <c r="B5239" s="1">
        <v>43226</v>
      </c>
      <c r="C5239" s="2">
        <v>0.87165509259259266</v>
      </c>
      <c r="D5239" s="3">
        <f t="shared" si="84"/>
        <v>43226.871655092589</v>
      </c>
      <c r="E5239">
        <v>19.86</v>
      </c>
      <c r="F5239">
        <v>46.16</v>
      </c>
    </row>
    <row r="5240" spans="1:6" x14ac:dyDescent="0.25">
      <c r="A5240">
        <v>9757</v>
      </c>
      <c r="B5240" s="1">
        <v>43226</v>
      </c>
      <c r="C5240" s="2">
        <v>0.87510416666666668</v>
      </c>
      <c r="D5240" s="3">
        <f t="shared" si="84"/>
        <v>43226.875104166669</v>
      </c>
      <c r="E5240">
        <v>19.7</v>
      </c>
      <c r="F5240">
        <v>46.92</v>
      </c>
    </row>
    <row r="5241" spans="1:6" x14ac:dyDescent="0.25">
      <c r="A5241">
        <v>9758</v>
      </c>
      <c r="B5241" s="1">
        <v>43226</v>
      </c>
      <c r="C5241" s="2">
        <v>0.8785532407407407</v>
      </c>
      <c r="D5241" s="3">
        <f t="shared" si="84"/>
        <v>43226.878553240742</v>
      </c>
      <c r="E5241">
        <v>19.55</v>
      </c>
      <c r="F5241">
        <v>47.65</v>
      </c>
    </row>
    <row r="5242" spans="1:6" x14ac:dyDescent="0.25">
      <c r="A5242">
        <v>9759</v>
      </c>
      <c r="B5242" s="1">
        <v>43226</v>
      </c>
      <c r="C5242" s="2">
        <v>0.88200231481481473</v>
      </c>
      <c r="D5242" s="3">
        <f t="shared" si="84"/>
        <v>43226.882002314815</v>
      </c>
      <c r="E5242">
        <v>19.43</v>
      </c>
      <c r="F5242">
        <v>48.28</v>
      </c>
    </row>
    <row r="5243" spans="1:6" x14ac:dyDescent="0.25">
      <c r="A5243">
        <v>9760</v>
      </c>
      <c r="B5243" s="1">
        <v>43226</v>
      </c>
      <c r="C5243" s="2">
        <v>0.88545138888888886</v>
      </c>
      <c r="D5243" s="3">
        <f t="shared" si="84"/>
        <v>43226.885451388887</v>
      </c>
      <c r="E5243">
        <v>19.29</v>
      </c>
      <c r="F5243">
        <v>48.99</v>
      </c>
    </row>
    <row r="5244" spans="1:6" x14ac:dyDescent="0.25">
      <c r="A5244">
        <v>9761</v>
      </c>
      <c r="B5244" s="1">
        <v>43226</v>
      </c>
      <c r="C5244" s="2">
        <v>0.88890046296296299</v>
      </c>
      <c r="D5244" s="3">
        <f t="shared" si="84"/>
        <v>43226.88890046296</v>
      </c>
      <c r="E5244">
        <v>19.149999999999999</v>
      </c>
      <c r="F5244">
        <v>49.73</v>
      </c>
    </row>
    <row r="5245" spans="1:6" x14ac:dyDescent="0.25">
      <c r="A5245">
        <v>9762</v>
      </c>
      <c r="B5245" s="1">
        <v>43226</v>
      </c>
      <c r="C5245" s="2">
        <v>0.89236111111111116</v>
      </c>
      <c r="D5245" s="3">
        <f t="shared" si="84"/>
        <v>43226.892361111109</v>
      </c>
      <c r="E5245">
        <v>19.02</v>
      </c>
      <c r="F5245">
        <v>50.38</v>
      </c>
    </row>
    <row r="5246" spans="1:6" x14ac:dyDescent="0.25">
      <c r="A5246">
        <v>9763</v>
      </c>
      <c r="B5246" s="1">
        <v>43226</v>
      </c>
      <c r="C5246" s="2">
        <v>0.89619212962962969</v>
      </c>
      <c r="D5246" s="3">
        <f t="shared" si="84"/>
        <v>43226.896192129629</v>
      </c>
      <c r="E5246">
        <v>18.89</v>
      </c>
      <c r="F5246">
        <v>51.07</v>
      </c>
    </row>
    <row r="5247" spans="1:6" x14ac:dyDescent="0.25">
      <c r="A5247">
        <v>9764</v>
      </c>
      <c r="B5247" s="1">
        <v>43226</v>
      </c>
      <c r="C5247" s="2">
        <v>0.89964120370370371</v>
      </c>
      <c r="D5247" s="3">
        <f t="shared" si="84"/>
        <v>43226.899641203701</v>
      </c>
      <c r="E5247">
        <v>18.760000000000002</v>
      </c>
      <c r="F5247">
        <v>51.79</v>
      </c>
    </row>
    <row r="5248" spans="1:6" x14ac:dyDescent="0.25">
      <c r="A5248">
        <v>9765</v>
      </c>
      <c r="B5248" s="1">
        <v>43226</v>
      </c>
      <c r="C5248" s="2">
        <v>0.90309027777777784</v>
      </c>
      <c r="D5248" s="3">
        <f t="shared" si="84"/>
        <v>43226.903090277781</v>
      </c>
      <c r="E5248">
        <v>18.62</v>
      </c>
      <c r="F5248">
        <v>52.51</v>
      </c>
    </row>
    <row r="5249" spans="1:6" x14ac:dyDescent="0.25">
      <c r="A5249">
        <v>9766</v>
      </c>
      <c r="B5249" s="1">
        <v>43226</v>
      </c>
      <c r="C5249" s="2">
        <v>0.9065509259259259</v>
      </c>
      <c r="D5249" s="3">
        <f t="shared" si="84"/>
        <v>43226.906550925924</v>
      </c>
      <c r="E5249">
        <v>18.510000000000002</v>
      </c>
      <c r="F5249">
        <v>53.11</v>
      </c>
    </row>
    <row r="5250" spans="1:6" x14ac:dyDescent="0.25">
      <c r="A5250">
        <v>9767</v>
      </c>
      <c r="B5250" s="1">
        <v>43226</v>
      </c>
      <c r="C5250" s="2">
        <v>0.91</v>
      </c>
      <c r="D5250" s="3">
        <f t="shared" si="84"/>
        <v>43226.91</v>
      </c>
      <c r="E5250">
        <v>18.39</v>
      </c>
      <c r="F5250">
        <v>53.8</v>
      </c>
    </row>
    <row r="5251" spans="1:6" x14ac:dyDescent="0.25">
      <c r="A5251">
        <v>9768</v>
      </c>
      <c r="B5251" s="1">
        <v>43226</v>
      </c>
      <c r="C5251" s="2">
        <v>0.91320601851851846</v>
      </c>
      <c r="D5251" s="3">
        <f t="shared" si="84"/>
        <v>43226.913206018522</v>
      </c>
      <c r="E5251">
        <v>18.27</v>
      </c>
      <c r="F5251">
        <v>54.51</v>
      </c>
    </row>
    <row r="5252" spans="1:6" x14ac:dyDescent="0.25">
      <c r="A5252">
        <v>9769</v>
      </c>
      <c r="B5252" s="1">
        <v>43226</v>
      </c>
      <c r="C5252" s="2">
        <v>0.91670138888888886</v>
      </c>
      <c r="D5252" s="3">
        <f t="shared" si="84"/>
        <v>43226.916701388887</v>
      </c>
      <c r="E5252">
        <v>18.14</v>
      </c>
      <c r="F5252">
        <v>55.17</v>
      </c>
    </row>
    <row r="5253" spans="1:6" x14ac:dyDescent="0.25">
      <c r="A5253">
        <v>9770</v>
      </c>
      <c r="B5253" s="1">
        <v>43226</v>
      </c>
      <c r="C5253" s="2">
        <v>0.92015046296296299</v>
      </c>
      <c r="D5253" s="3">
        <f t="shared" si="84"/>
        <v>43226.92015046296</v>
      </c>
      <c r="E5253">
        <v>18.04</v>
      </c>
      <c r="F5253">
        <v>55.77</v>
      </c>
    </row>
    <row r="5254" spans="1:6" x14ac:dyDescent="0.25">
      <c r="A5254">
        <v>9771</v>
      </c>
      <c r="B5254" s="1">
        <v>43226</v>
      </c>
      <c r="C5254" s="2">
        <v>0.9239814814814814</v>
      </c>
      <c r="D5254" s="3">
        <f t="shared" si="84"/>
        <v>43226.923981481479</v>
      </c>
      <c r="E5254">
        <v>17.93</v>
      </c>
      <c r="F5254">
        <v>56.47</v>
      </c>
    </row>
    <row r="5255" spans="1:6" x14ac:dyDescent="0.25">
      <c r="A5255">
        <v>9772</v>
      </c>
      <c r="B5255" s="1">
        <v>43226</v>
      </c>
      <c r="C5255" s="2">
        <v>0.92743055555555554</v>
      </c>
      <c r="D5255" s="3">
        <f t="shared" si="84"/>
        <v>43226.927430555559</v>
      </c>
      <c r="E5255">
        <v>17.809999999999999</v>
      </c>
      <c r="F5255">
        <v>57.15</v>
      </c>
    </row>
    <row r="5256" spans="1:6" x14ac:dyDescent="0.25">
      <c r="A5256">
        <v>9773</v>
      </c>
      <c r="B5256" s="1">
        <v>43226</v>
      </c>
      <c r="C5256" s="2">
        <v>0.93087962962962967</v>
      </c>
      <c r="D5256" s="3">
        <f t="shared" si="84"/>
        <v>43226.930879629632</v>
      </c>
      <c r="E5256">
        <v>17.71</v>
      </c>
      <c r="F5256">
        <v>57.77</v>
      </c>
    </row>
    <row r="5257" spans="1:6" x14ac:dyDescent="0.25">
      <c r="A5257">
        <v>9774</v>
      </c>
      <c r="B5257" s="1">
        <v>43226</v>
      </c>
      <c r="C5257" s="2">
        <v>0.93432870370370369</v>
      </c>
      <c r="D5257" s="3">
        <f t="shared" si="84"/>
        <v>43226.934328703705</v>
      </c>
      <c r="E5257">
        <v>17.59</v>
      </c>
      <c r="F5257">
        <v>58.47</v>
      </c>
    </row>
    <row r="5258" spans="1:6" x14ac:dyDescent="0.25">
      <c r="A5258">
        <v>9775</v>
      </c>
      <c r="B5258" s="1">
        <v>43226</v>
      </c>
      <c r="C5258" s="2">
        <v>0.93777777777777782</v>
      </c>
      <c r="D5258" s="3">
        <f t="shared" si="84"/>
        <v>43226.937777777777</v>
      </c>
      <c r="E5258">
        <v>17.48</v>
      </c>
      <c r="F5258">
        <v>59.21</v>
      </c>
    </row>
    <row r="5259" spans="1:6" x14ac:dyDescent="0.25">
      <c r="A5259">
        <v>9776</v>
      </c>
      <c r="B5259" s="1">
        <v>43226</v>
      </c>
      <c r="C5259" s="2">
        <v>0.94122685185185195</v>
      </c>
      <c r="D5259" s="3">
        <f t="shared" si="84"/>
        <v>43226.94122685185</v>
      </c>
      <c r="E5259">
        <v>17.38</v>
      </c>
      <c r="F5259">
        <v>59.86</v>
      </c>
    </row>
    <row r="5260" spans="1:6" x14ac:dyDescent="0.25">
      <c r="A5260">
        <v>9777</v>
      </c>
      <c r="B5260" s="1">
        <v>43226</v>
      </c>
      <c r="C5260" s="2">
        <v>0.94467592592592586</v>
      </c>
      <c r="D5260" s="3">
        <f t="shared" si="84"/>
        <v>43226.944675925923</v>
      </c>
      <c r="E5260">
        <v>17.29</v>
      </c>
      <c r="F5260">
        <v>60.46</v>
      </c>
    </row>
    <row r="5261" spans="1:6" x14ac:dyDescent="0.25">
      <c r="A5261">
        <v>9778</v>
      </c>
      <c r="B5261" s="1">
        <v>43226</v>
      </c>
      <c r="C5261" s="2">
        <v>0.948125</v>
      </c>
      <c r="D5261" s="3">
        <f t="shared" si="84"/>
        <v>43226.948125000003</v>
      </c>
      <c r="E5261">
        <v>17.190000000000001</v>
      </c>
      <c r="F5261">
        <v>61.14</v>
      </c>
    </row>
    <row r="5262" spans="1:6" x14ac:dyDescent="0.25">
      <c r="A5262">
        <v>9779</v>
      </c>
      <c r="B5262" s="1">
        <v>43226</v>
      </c>
      <c r="C5262" s="2">
        <v>0.95158564814814817</v>
      </c>
      <c r="D5262" s="3">
        <f t="shared" si="84"/>
        <v>43226.951585648145</v>
      </c>
      <c r="E5262">
        <v>17.079999999999998</v>
      </c>
      <c r="F5262">
        <v>61.85</v>
      </c>
    </row>
    <row r="5263" spans="1:6" x14ac:dyDescent="0.25">
      <c r="A5263">
        <v>9780</v>
      </c>
      <c r="B5263" s="1">
        <v>43226</v>
      </c>
      <c r="C5263" s="2">
        <v>0.9550347222222223</v>
      </c>
      <c r="D5263" s="3">
        <f t="shared" si="84"/>
        <v>43226.955034722225</v>
      </c>
      <c r="E5263">
        <v>16.989999999999998</v>
      </c>
      <c r="F5263">
        <v>62.55</v>
      </c>
    </row>
    <row r="5264" spans="1:6" x14ac:dyDescent="0.25">
      <c r="A5264">
        <v>9781</v>
      </c>
      <c r="B5264" s="1">
        <v>43226</v>
      </c>
      <c r="C5264" s="2">
        <v>0.95848379629629632</v>
      </c>
      <c r="D5264" s="3">
        <f t="shared" si="84"/>
        <v>43226.958483796298</v>
      </c>
      <c r="E5264">
        <v>16.899999999999999</v>
      </c>
      <c r="F5264">
        <v>63.17</v>
      </c>
    </row>
    <row r="5265" spans="1:6" x14ac:dyDescent="0.25">
      <c r="A5265">
        <v>9782</v>
      </c>
      <c r="B5265" s="1">
        <v>43226</v>
      </c>
      <c r="C5265" s="2">
        <v>0.96193287037037034</v>
      </c>
      <c r="D5265" s="3">
        <f t="shared" si="84"/>
        <v>43226.96193287037</v>
      </c>
      <c r="E5265">
        <v>16.809999999999999</v>
      </c>
      <c r="F5265">
        <v>63.84</v>
      </c>
    </row>
    <row r="5266" spans="1:6" x14ac:dyDescent="0.25">
      <c r="A5266">
        <v>9783</v>
      </c>
      <c r="B5266" s="1">
        <v>43226</v>
      </c>
      <c r="C5266" s="2">
        <v>0.96538194444444436</v>
      </c>
      <c r="D5266" s="3">
        <f t="shared" si="84"/>
        <v>43226.965381944443</v>
      </c>
      <c r="E5266">
        <v>16.72</v>
      </c>
      <c r="F5266">
        <v>64.5</v>
      </c>
    </row>
    <row r="5267" spans="1:6" x14ac:dyDescent="0.25">
      <c r="A5267">
        <v>9784</v>
      </c>
      <c r="B5267" s="1">
        <v>43226</v>
      </c>
      <c r="C5267" s="2">
        <v>0.96883101851851849</v>
      </c>
      <c r="D5267" s="3">
        <f t="shared" si="84"/>
        <v>43226.968831018516</v>
      </c>
      <c r="E5267">
        <v>16.64</v>
      </c>
      <c r="F5267">
        <v>65.17</v>
      </c>
    </row>
    <row r="5268" spans="1:6" x14ac:dyDescent="0.25">
      <c r="A5268">
        <v>9785</v>
      </c>
      <c r="B5268" s="1">
        <v>43226</v>
      </c>
      <c r="C5268" s="2">
        <v>0.97228009259259263</v>
      </c>
      <c r="D5268" s="3">
        <f t="shared" si="84"/>
        <v>43226.972280092596</v>
      </c>
      <c r="E5268">
        <v>16.57</v>
      </c>
      <c r="F5268">
        <v>65.709999999999994</v>
      </c>
    </row>
    <row r="5269" spans="1:6" x14ac:dyDescent="0.25">
      <c r="A5269">
        <v>9786</v>
      </c>
      <c r="B5269" s="1">
        <v>43226</v>
      </c>
      <c r="C5269" s="2">
        <v>0.97572916666666665</v>
      </c>
      <c r="D5269" s="3">
        <f t="shared" si="84"/>
        <v>43226.975729166668</v>
      </c>
      <c r="E5269">
        <v>16.489999999999998</v>
      </c>
      <c r="F5269">
        <v>66.41</v>
      </c>
    </row>
    <row r="5270" spans="1:6" x14ac:dyDescent="0.25">
      <c r="A5270">
        <v>9787</v>
      </c>
      <c r="B5270" s="1">
        <v>43226</v>
      </c>
      <c r="C5270" s="2">
        <v>0.97917824074074078</v>
      </c>
      <c r="D5270" s="3">
        <f t="shared" si="84"/>
        <v>43226.979178240741</v>
      </c>
      <c r="E5270">
        <v>16.420000000000002</v>
      </c>
      <c r="F5270">
        <v>67.03</v>
      </c>
    </row>
    <row r="5271" spans="1:6" x14ac:dyDescent="0.25">
      <c r="A5271">
        <v>9788</v>
      </c>
      <c r="B5271" s="1">
        <v>43226</v>
      </c>
      <c r="C5271" s="2">
        <v>0.9830092592592593</v>
      </c>
      <c r="D5271" s="3">
        <f t="shared" si="84"/>
        <v>43226.98300925926</v>
      </c>
      <c r="E5271">
        <v>16.34</v>
      </c>
      <c r="F5271">
        <v>67.62</v>
      </c>
    </row>
    <row r="5272" spans="1:6" x14ac:dyDescent="0.25">
      <c r="A5272">
        <v>9789</v>
      </c>
      <c r="B5272" s="1">
        <v>43226</v>
      </c>
      <c r="C5272" s="2">
        <v>0.98645833333333333</v>
      </c>
      <c r="D5272" s="3">
        <f t="shared" si="84"/>
        <v>43226.986458333333</v>
      </c>
      <c r="E5272">
        <v>16.260000000000002</v>
      </c>
      <c r="F5272">
        <v>68.25</v>
      </c>
    </row>
    <row r="5273" spans="1:6" x14ac:dyDescent="0.25">
      <c r="A5273">
        <v>9790</v>
      </c>
      <c r="B5273" s="1">
        <v>43226</v>
      </c>
      <c r="C5273" s="2">
        <v>0.98989583333333331</v>
      </c>
      <c r="D5273" s="3">
        <f t="shared" si="84"/>
        <v>43226.989895833336</v>
      </c>
      <c r="E5273">
        <v>16.18</v>
      </c>
      <c r="F5273">
        <v>68.94</v>
      </c>
    </row>
    <row r="5274" spans="1:6" x14ac:dyDescent="0.25">
      <c r="A5274">
        <v>9791</v>
      </c>
      <c r="B5274" s="1">
        <v>43226</v>
      </c>
      <c r="C5274" s="2">
        <v>0.99334490740740744</v>
      </c>
      <c r="D5274" s="3">
        <f t="shared" si="84"/>
        <v>43226.993344907409</v>
      </c>
      <c r="E5274">
        <v>16.11</v>
      </c>
      <c r="F5274">
        <v>69.58</v>
      </c>
    </row>
    <row r="5275" spans="1:6" x14ac:dyDescent="0.25">
      <c r="A5275">
        <v>9792</v>
      </c>
      <c r="B5275" s="1">
        <v>43227</v>
      </c>
      <c r="C5275" s="2">
        <v>0.99678240740740742</v>
      </c>
      <c r="D5275" s="3">
        <f t="shared" si="84"/>
        <v>43227.996782407405</v>
      </c>
      <c r="E5275">
        <v>16.11</v>
      </c>
      <c r="F5275">
        <v>69.58</v>
      </c>
    </row>
    <row r="5276" spans="1:6" x14ac:dyDescent="0.25">
      <c r="A5276">
        <v>9793</v>
      </c>
      <c r="B5276" s="1">
        <v>43227</v>
      </c>
      <c r="C5276" s="2">
        <v>2.4305555555555552E-4</v>
      </c>
      <c r="D5276" s="3">
        <f t="shared" si="84"/>
        <v>43227.000243055554</v>
      </c>
      <c r="E5276">
        <v>15.98</v>
      </c>
      <c r="F5276">
        <v>70.67</v>
      </c>
    </row>
    <row r="5277" spans="1:6" x14ac:dyDescent="0.25">
      <c r="A5277">
        <v>9794</v>
      </c>
      <c r="B5277" s="1">
        <v>43227</v>
      </c>
      <c r="C5277" s="2">
        <v>3.6921296296296298E-3</v>
      </c>
      <c r="D5277" s="3">
        <f t="shared" ref="D5277:D5340" si="85">B5277+C5277</f>
        <v>43227.003692129627</v>
      </c>
      <c r="E5277">
        <v>15.92</v>
      </c>
      <c r="F5277">
        <v>71.260000000000005</v>
      </c>
    </row>
    <row r="5278" spans="1:6" x14ac:dyDescent="0.25">
      <c r="A5278">
        <v>9795</v>
      </c>
      <c r="B5278" s="1">
        <v>43227</v>
      </c>
      <c r="C5278" s="2">
        <v>7.1643518518518514E-3</v>
      </c>
      <c r="D5278" s="3">
        <f t="shared" si="85"/>
        <v>43227.007164351853</v>
      </c>
      <c r="E5278">
        <v>15.86</v>
      </c>
      <c r="F5278">
        <v>71.709999999999994</v>
      </c>
    </row>
    <row r="5279" spans="1:6" x14ac:dyDescent="0.25">
      <c r="A5279">
        <v>9796</v>
      </c>
      <c r="B5279" s="1">
        <v>43227</v>
      </c>
      <c r="C5279" s="2">
        <v>1.0636574074074074E-2</v>
      </c>
      <c r="D5279" s="3">
        <f t="shared" si="85"/>
        <v>43227.010636574072</v>
      </c>
      <c r="E5279">
        <v>15.81</v>
      </c>
      <c r="F5279">
        <v>72.19</v>
      </c>
    </row>
    <row r="5280" spans="1:6" x14ac:dyDescent="0.25">
      <c r="A5280">
        <v>9797</v>
      </c>
      <c r="B5280" s="1">
        <v>43227</v>
      </c>
      <c r="C5280" s="2">
        <v>1.4097222222222221E-2</v>
      </c>
      <c r="D5280" s="3">
        <f t="shared" si="85"/>
        <v>43227.014097222222</v>
      </c>
      <c r="E5280">
        <v>15.74</v>
      </c>
      <c r="F5280">
        <v>72.58</v>
      </c>
    </row>
    <row r="5281" spans="1:6" x14ac:dyDescent="0.25">
      <c r="A5281">
        <v>9798</v>
      </c>
      <c r="B5281" s="1">
        <v>43227</v>
      </c>
      <c r="C5281" s="2">
        <v>1.7557870370370373E-2</v>
      </c>
      <c r="D5281" s="3">
        <f t="shared" si="85"/>
        <v>43227.017557870371</v>
      </c>
      <c r="E5281">
        <v>15.68</v>
      </c>
      <c r="F5281">
        <v>72.959999999999994</v>
      </c>
    </row>
    <row r="5282" spans="1:6" x14ac:dyDescent="0.25">
      <c r="A5282">
        <v>9799</v>
      </c>
      <c r="B5282" s="1">
        <v>43227</v>
      </c>
      <c r="C5282" s="2">
        <v>2.1030092592592597E-2</v>
      </c>
      <c r="D5282" s="3">
        <f t="shared" si="85"/>
        <v>43227.02103009259</v>
      </c>
      <c r="E5282">
        <v>15.62</v>
      </c>
      <c r="F5282">
        <v>73.34</v>
      </c>
    </row>
    <row r="5283" spans="1:6" x14ac:dyDescent="0.25">
      <c r="A5283">
        <v>9800</v>
      </c>
      <c r="B5283" s="1">
        <v>43227</v>
      </c>
      <c r="C5283" s="2">
        <v>2.449074074074074E-2</v>
      </c>
      <c r="D5283" s="3">
        <f t="shared" si="85"/>
        <v>43227.02449074074</v>
      </c>
      <c r="E5283">
        <v>15.56</v>
      </c>
      <c r="F5283">
        <v>73.650000000000006</v>
      </c>
    </row>
    <row r="5284" spans="1:6" x14ac:dyDescent="0.25">
      <c r="A5284">
        <v>9801</v>
      </c>
      <c r="B5284" s="1">
        <v>43227</v>
      </c>
      <c r="C5284" s="2">
        <v>2.7962962962962964E-2</v>
      </c>
      <c r="D5284" s="3">
        <f t="shared" si="85"/>
        <v>43227.027962962966</v>
      </c>
      <c r="E5284">
        <v>15.52</v>
      </c>
      <c r="F5284">
        <v>73.98</v>
      </c>
    </row>
    <row r="5285" spans="1:6" x14ac:dyDescent="0.25">
      <c r="A5285">
        <v>9802</v>
      </c>
      <c r="B5285" s="1">
        <v>43227</v>
      </c>
      <c r="C5285" s="2">
        <v>3.1469907407407412E-2</v>
      </c>
      <c r="D5285" s="3">
        <f t="shared" si="85"/>
        <v>43227.031469907408</v>
      </c>
      <c r="E5285">
        <v>15.45</v>
      </c>
      <c r="F5285">
        <v>74.34</v>
      </c>
    </row>
    <row r="5286" spans="1:6" x14ac:dyDescent="0.25">
      <c r="A5286">
        <v>9803</v>
      </c>
      <c r="B5286" s="1">
        <v>43227</v>
      </c>
      <c r="C5286" s="2">
        <v>3.4965277777777783E-2</v>
      </c>
      <c r="D5286" s="3">
        <f t="shared" si="85"/>
        <v>43227.03496527778</v>
      </c>
      <c r="E5286">
        <v>15.38</v>
      </c>
      <c r="F5286">
        <v>74.62</v>
      </c>
    </row>
    <row r="5287" spans="1:6" x14ac:dyDescent="0.25">
      <c r="A5287">
        <v>9804</v>
      </c>
      <c r="B5287" s="1">
        <v>43227</v>
      </c>
      <c r="C5287" s="2">
        <v>3.8425925925925926E-2</v>
      </c>
      <c r="D5287" s="3">
        <f t="shared" si="85"/>
        <v>43227.038425925923</v>
      </c>
      <c r="E5287">
        <v>15.32</v>
      </c>
      <c r="F5287">
        <v>74.930000000000007</v>
      </c>
    </row>
    <row r="5288" spans="1:6" x14ac:dyDescent="0.25">
      <c r="A5288">
        <v>9805</v>
      </c>
      <c r="B5288" s="1">
        <v>43227</v>
      </c>
      <c r="C5288" s="2">
        <v>4.189814814814815E-2</v>
      </c>
      <c r="D5288" s="3">
        <f t="shared" si="85"/>
        <v>43227.041898148149</v>
      </c>
      <c r="E5288">
        <v>15.27</v>
      </c>
      <c r="F5288">
        <v>75.150000000000006</v>
      </c>
    </row>
    <row r="5289" spans="1:6" x14ac:dyDescent="0.25">
      <c r="A5289">
        <v>9806</v>
      </c>
      <c r="B5289" s="1">
        <v>43227</v>
      </c>
      <c r="C5289" s="2">
        <v>4.5370370370370366E-2</v>
      </c>
      <c r="D5289" s="3">
        <f t="shared" si="85"/>
        <v>43227.045370370368</v>
      </c>
      <c r="E5289">
        <v>15.21</v>
      </c>
      <c r="F5289">
        <v>75.430000000000007</v>
      </c>
    </row>
    <row r="5290" spans="1:6" x14ac:dyDescent="0.25">
      <c r="A5290">
        <v>9807</v>
      </c>
      <c r="B5290" s="1">
        <v>43227</v>
      </c>
      <c r="C5290" s="2">
        <v>4.8842592592592597E-2</v>
      </c>
      <c r="D5290" s="3">
        <f t="shared" si="85"/>
        <v>43227.048842592594</v>
      </c>
      <c r="E5290">
        <v>15.15</v>
      </c>
      <c r="F5290">
        <v>75.69</v>
      </c>
    </row>
    <row r="5291" spans="1:6" x14ac:dyDescent="0.25">
      <c r="A5291">
        <v>9808</v>
      </c>
      <c r="B5291" s="1">
        <v>43227</v>
      </c>
      <c r="C5291" s="2">
        <v>5.230324074074074E-2</v>
      </c>
      <c r="D5291" s="3">
        <f t="shared" si="85"/>
        <v>43227.052303240744</v>
      </c>
      <c r="E5291">
        <v>15.09</v>
      </c>
      <c r="F5291">
        <v>75.89</v>
      </c>
    </row>
    <row r="5292" spans="1:6" x14ac:dyDescent="0.25">
      <c r="A5292">
        <v>9809</v>
      </c>
      <c r="B5292" s="1">
        <v>43227</v>
      </c>
      <c r="C5292" s="2">
        <v>5.5763888888888891E-2</v>
      </c>
      <c r="D5292" s="3">
        <f t="shared" si="85"/>
        <v>43227.055763888886</v>
      </c>
      <c r="E5292">
        <v>15.03</v>
      </c>
      <c r="F5292">
        <v>76.11</v>
      </c>
    </row>
    <row r="5293" spans="1:6" x14ac:dyDescent="0.25">
      <c r="A5293">
        <v>9810</v>
      </c>
      <c r="B5293" s="1">
        <v>43227</v>
      </c>
      <c r="C5293" s="2">
        <v>5.9236111111111107E-2</v>
      </c>
      <c r="D5293" s="3">
        <f t="shared" si="85"/>
        <v>43227.059236111112</v>
      </c>
      <c r="E5293">
        <v>14.98</v>
      </c>
      <c r="F5293">
        <v>76.260000000000005</v>
      </c>
    </row>
    <row r="5294" spans="1:6" x14ac:dyDescent="0.25">
      <c r="A5294">
        <v>9811</v>
      </c>
      <c r="B5294" s="1">
        <v>43227</v>
      </c>
      <c r="C5294" s="2">
        <v>6.2696759259259258E-2</v>
      </c>
      <c r="D5294" s="3">
        <f t="shared" si="85"/>
        <v>43227.062696759262</v>
      </c>
      <c r="E5294">
        <v>14.92</v>
      </c>
      <c r="F5294">
        <v>76.45</v>
      </c>
    </row>
    <row r="5295" spans="1:6" x14ac:dyDescent="0.25">
      <c r="A5295">
        <v>9812</v>
      </c>
      <c r="B5295" s="1">
        <v>43227</v>
      </c>
      <c r="C5295" s="2">
        <v>6.6168981481481481E-2</v>
      </c>
      <c r="D5295" s="3">
        <f t="shared" si="85"/>
        <v>43227.066168981481</v>
      </c>
      <c r="E5295">
        <v>14.87</v>
      </c>
      <c r="F5295">
        <v>76.56</v>
      </c>
    </row>
    <row r="5296" spans="1:6" x14ac:dyDescent="0.25">
      <c r="A5296">
        <v>9813</v>
      </c>
      <c r="B5296" s="1">
        <v>43227</v>
      </c>
      <c r="C5296" s="2">
        <v>6.9629629629629639E-2</v>
      </c>
      <c r="D5296" s="3">
        <f t="shared" si="85"/>
        <v>43227.06962962963</v>
      </c>
      <c r="E5296">
        <v>14.81</v>
      </c>
      <c r="F5296">
        <v>76.7</v>
      </c>
    </row>
    <row r="5297" spans="1:6" x14ac:dyDescent="0.25">
      <c r="A5297">
        <v>9814</v>
      </c>
      <c r="B5297" s="1">
        <v>43227</v>
      </c>
      <c r="C5297" s="2">
        <v>7.3101851851851848E-2</v>
      </c>
      <c r="D5297" s="3">
        <f t="shared" si="85"/>
        <v>43227.073101851849</v>
      </c>
      <c r="E5297">
        <v>14.74</v>
      </c>
      <c r="F5297">
        <v>76.84</v>
      </c>
    </row>
    <row r="5298" spans="1:6" x14ac:dyDescent="0.25">
      <c r="A5298">
        <v>9815</v>
      </c>
      <c r="B5298" s="1">
        <v>43227</v>
      </c>
      <c r="C5298" s="2">
        <v>7.6562499999999992E-2</v>
      </c>
      <c r="D5298" s="3">
        <f t="shared" si="85"/>
        <v>43227.076562499999</v>
      </c>
      <c r="E5298">
        <v>14.66</v>
      </c>
      <c r="F5298">
        <v>76.97</v>
      </c>
    </row>
    <row r="5299" spans="1:6" x14ac:dyDescent="0.25">
      <c r="A5299">
        <v>9816</v>
      </c>
      <c r="B5299" s="1">
        <v>43227</v>
      </c>
      <c r="C5299" s="2">
        <v>8.0034722222222229E-2</v>
      </c>
      <c r="D5299" s="3">
        <f t="shared" si="85"/>
        <v>43227.080034722225</v>
      </c>
      <c r="E5299">
        <v>14.6</v>
      </c>
      <c r="F5299">
        <v>77.069999999999993</v>
      </c>
    </row>
    <row r="5300" spans="1:6" x14ac:dyDescent="0.25">
      <c r="A5300">
        <v>9817</v>
      </c>
      <c r="B5300" s="1">
        <v>43227</v>
      </c>
      <c r="C5300" s="2">
        <v>8.3506944444444453E-2</v>
      </c>
      <c r="D5300" s="3">
        <f t="shared" si="85"/>
        <v>43227.083506944444</v>
      </c>
      <c r="E5300">
        <v>14.53</v>
      </c>
      <c r="F5300">
        <v>77.14</v>
      </c>
    </row>
    <row r="5301" spans="1:6" x14ac:dyDescent="0.25">
      <c r="A5301">
        <v>9818</v>
      </c>
      <c r="B5301" s="1">
        <v>43227</v>
      </c>
      <c r="C5301" s="2">
        <v>8.6967592592592582E-2</v>
      </c>
      <c r="D5301" s="3">
        <f t="shared" si="85"/>
        <v>43227.086967592593</v>
      </c>
      <c r="E5301">
        <v>14.48</v>
      </c>
      <c r="F5301">
        <v>77.23</v>
      </c>
    </row>
    <row r="5302" spans="1:6" x14ac:dyDescent="0.25">
      <c r="A5302">
        <v>9819</v>
      </c>
      <c r="B5302" s="1">
        <v>43227</v>
      </c>
      <c r="C5302" s="2">
        <v>9.043981481481482E-2</v>
      </c>
      <c r="D5302" s="3">
        <f t="shared" si="85"/>
        <v>43227.090439814812</v>
      </c>
      <c r="E5302">
        <v>14.42</v>
      </c>
      <c r="F5302">
        <v>77.319999999999993</v>
      </c>
    </row>
    <row r="5303" spans="1:6" x14ac:dyDescent="0.25">
      <c r="A5303">
        <v>9820</v>
      </c>
      <c r="B5303" s="1">
        <v>43227</v>
      </c>
      <c r="C5303" s="2">
        <v>9.3912037037037044E-2</v>
      </c>
      <c r="D5303" s="3">
        <f t="shared" si="85"/>
        <v>43227.093912037039</v>
      </c>
      <c r="E5303">
        <v>14.35</v>
      </c>
      <c r="F5303">
        <v>77.430000000000007</v>
      </c>
    </row>
    <row r="5304" spans="1:6" x14ac:dyDescent="0.25">
      <c r="A5304">
        <v>9821</v>
      </c>
      <c r="B5304" s="1">
        <v>43227</v>
      </c>
      <c r="C5304" s="2">
        <v>9.7372685185185173E-2</v>
      </c>
      <c r="D5304" s="3">
        <f t="shared" si="85"/>
        <v>43227.097372685188</v>
      </c>
      <c r="E5304">
        <v>14.29</v>
      </c>
      <c r="F5304">
        <v>77.48</v>
      </c>
    </row>
    <row r="5305" spans="1:6" x14ac:dyDescent="0.25">
      <c r="A5305">
        <v>9822</v>
      </c>
      <c r="B5305" s="1">
        <v>43227</v>
      </c>
      <c r="C5305" s="2">
        <v>0.10084490740740741</v>
      </c>
      <c r="D5305" s="3">
        <f t="shared" si="85"/>
        <v>43227.100844907407</v>
      </c>
      <c r="E5305">
        <v>14.24</v>
      </c>
      <c r="F5305">
        <v>77.48</v>
      </c>
    </row>
    <row r="5306" spans="1:6" x14ac:dyDescent="0.25">
      <c r="A5306">
        <v>9823</v>
      </c>
      <c r="B5306" s="1">
        <v>43227</v>
      </c>
      <c r="C5306" s="2">
        <v>0.10430555555555555</v>
      </c>
      <c r="D5306" s="3">
        <f t="shared" si="85"/>
        <v>43227.104305555556</v>
      </c>
      <c r="E5306">
        <v>14.19</v>
      </c>
      <c r="F5306">
        <v>77.52</v>
      </c>
    </row>
    <row r="5307" spans="1:6" x14ac:dyDescent="0.25">
      <c r="A5307">
        <v>9824</v>
      </c>
      <c r="B5307" s="1">
        <v>43227</v>
      </c>
      <c r="C5307" s="2">
        <v>0.10777777777777779</v>
      </c>
      <c r="D5307" s="3">
        <f t="shared" si="85"/>
        <v>43227.107777777775</v>
      </c>
      <c r="E5307">
        <v>14.15</v>
      </c>
      <c r="F5307">
        <v>77.510000000000005</v>
      </c>
    </row>
    <row r="5308" spans="1:6" x14ac:dyDescent="0.25">
      <c r="A5308">
        <v>9825</v>
      </c>
      <c r="B5308" s="1">
        <v>43227</v>
      </c>
      <c r="C5308" s="2">
        <v>0.11125</v>
      </c>
      <c r="D5308" s="3">
        <f t="shared" si="85"/>
        <v>43227.111250000002</v>
      </c>
      <c r="E5308">
        <v>14.1</v>
      </c>
      <c r="F5308">
        <v>77.489999999999995</v>
      </c>
    </row>
    <row r="5309" spans="1:6" x14ac:dyDescent="0.25">
      <c r="A5309">
        <v>9826</v>
      </c>
      <c r="B5309" s="1">
        <v>43227</v>
      </c>
      <c r="C5309" s="2">
        <v>0.11471064814814814</v>
      </c>
      <c r="D5309" s="3">
        <f t="shared" si="85"/>
        <v>43227.114710648151</v>
      </c>
      <c r="E5309">
        <v>14.04</v>
      </c>
      <c r="F5309">
        <v>77.540000000000006</v>
      </c>
    </row>
    <row r="5310" spans="1:6" x14ac:dyDescent="0.25">
      <c r="A5310">
        <v>9827</v>
      </c>
      <c r="B5310" s="1">
        <v>43227</v>
      </c>
      <c r="C5310" s="2">
        <v>0.11818287037037038</v>
      </c>
      <c r="D5310" s="3">
        <f t="shared" si="85"/>
        <v>43227.11818287037</v>
      </c>
      <c r="E5310">
        <v>13.98</v>
      </c>
      <c r="F5310">
        <v>77.55</v>
      </c>
    </row>
    <row r="5311" spans="1:6" x14ac:dyDescent="0.25">
      <c r="A5311">
        <v>9828</v>
      </c>
      <c r="B5311" s="1">
        <v>43227</v>
      </c>
      <c r="C5311" s="2">
        <v>0.12165509259259259</v>
      </c>
      <c r="D5311" s="3">
        <f t="shared" si="85"/>
        <v>43227.121655092589</v>
      </c>
      <c r="E5311">
        <v>13.93</v>
      </c>
      <c r="F5311">
        <v>77.52</v>
      </c>
    </row>
    <row r="5312" spans="1:6" x14ac:dyDescent="0.25">
      <c r="A5312">
        <v>9829</v>
      </c>
      <c r="B5312" s="1">
        <v>43227</v>
      </c>
      <c r="C5312" s="2">
        <v>0.12511574074074075</v>
      </c>
      <c r="D5312" s="3">
        <f t="shared" si="85"/>
        <v>43227.125115740739</v>
      </c>
      <c r="E5312">
        <v>13.88</v>
      </c>
      <c r="F5312">
        <v>77.56</v>
      </c>
    </row>
    <row r="5313" spans="1:6" x14ac:dyDescent="0.25">
      <c r="A5313">
        <v>9830</v>
      </c>
      <c r="B5313" s="1">
        <v>43227</v>
      </c>
      <c r="C5313" s="2">
        <v>0.12857638888888889</v>
      </c>
      <c r="D5313" s="3">
        <f t="shared" si="85"/>
        <v>43227.128576388888</v>
      </c>
      <c r="E5313">
        <v>13.82</v>
      </c>
      <c r="F5313">
        <v>77.58</v>
      </c>
    </row>
    <row r="5314" spans="1:6" x14ac:dyDescent="0.25">
      <c r="A5314">
        <v>9831</v>
      </c>
      <c r="B5314" s="1">
        <v>43227</v>
      </c>
      <c r="C5314" s="2">
        <v>0.1320486111111111</v>
      </c>
      <c r="D5314" s="3">
        <f t="shared" si="85"/>
        <v>43227.132048611114</v>
      </c>
      <c r="E5314">
        <v>13.77</v>
      </c>
      <c r="F5314">
        <v>77.540000000000006</v>
      </c>
    </row>
    <row r="5315" spans="1:6" x14ac:dyDescent="0.25">
      <c r="A5315">
        <v>9832</v>
      </c>
      <c r="B5315" s="1">
        <v>43227</v>
      </c>
      <c r="C5315" s="2">
        <v>0.13550925925925925</v>
      </c>
      <c r="D5315" s="3">
        <f t="shared" si="85"/>
        <v>43227.135509259257</v>
      </c>
      <c r="E5315">
        <v>13.72</v>
      </c>
      <c r="F5315">
        <v>77.56</v>
      </c>
    </row>
    <row r="5316" spans="1:6" x14ac:dyDescent="0.25">
      <c r="A5316">
        <v>9833</v>
      </c>
      <c r="B5316" s="1">
        <v>43227</v>
      </c>
      <c r="C5316" s="2">
        <v>0.13898148148148148</v>
      </c>
      <c r="D5316" s="3">
        <f t="shared" si="85"/>
        <v>43227.138981481483</v>
      </c>
      <c r="E5316">
        <v>13.66</v>
      </c>
      <c r="F5316">
        <v>77.64</v>
      </c>
    </row>
    <row r="5317" spans="1:6" x14ac:dyDescent="0.25">
      <c r="A5317">
        <v>9834</v>
      </c>
      <c r="B5317" s="1">
        <v>43227</v>
      </c>
      <c r="C5317" s="2">
        <v>0.14245370370370369</v>
      </c>
      <c r="D5317" s="3">
        <f t="shared" si="85"/>
        <v>43227.142453703702</v>
      </c>
      <c r="E5317">
        <v>13.59</v>
      </c>
      <c r="F5317">
        <v>77.680000000000007</v>
      </c>
    </row>
    <row r="5318" spans="1:6" x14ac:dyDescent="0.25">
      <c r="A5318">
        <v>9835</v>
      </c>
      <c r="B5318" s="1">
        <v>43227</v>
      </c>
      <c r="C5318" s="2">
        <v>0.14591435185185184</v>
      </c>
      <c r="D5318" s="3">
        <f t="shared" si="85"/>
        <v>43227.145914351851</v>
      </c>
      <c r="E5318">
        <v>13.54</v>
      </c>
      <c r="F5318">
        <v>77.67</v>
      </c>
    </row>
    <row r="5319" spans="1:6" x14ac:dyDescent="0.25">
      <c r="A5319">
        <v>9836</v>
      </c>
      <c r="B5319" s="1">
        <v>43227</v>
      </c>
      <c r="C5319" s="2">
        <v>0.14938657407407407</v>
      </c>
      <c r="D5319" s="3">
        <f t="shared" si="85"/>
        <v>43227.149386574078</v>
      </c>
      <c r="E5319">
        <v>13.48</v>
      </c>
      <c r="F5319">
        <v>77.67</v>
      </c>
    </row>
    <row r="5320" spans="1:6" x14ac:dyDescent="0.25">
      <c r="A5320">
        <v>9837</v>
      </c>
      <c r="B5320" s="1">
        <v>43227</v>
      </c>
      <c r="C5320" s="2">
        <v>0.15285879629629631</v>
      </c>
      <c r="D5320" s="3">
        <f t="shared" si="85"/>
        <v>43227.152858796297</v>
      </c>
      <c r="E5320">
        <v>13.44</v>
      </c>
      <c r="F5320">
        <v>77.650000000000006</v>
      </c>
    </row>
    <row r="5321" spans="1:6" x14ac:dyDescent="0.25">
      <c r="A5321">
        <v>9838</v>
      </c>
      <c r="B5321" s="1">
        <v>43227</v>
      </c>
      <c r="C5321" s="2">
        <v>0.15634259259259259</v>
      </c>
      <c r="D5321" s="3">
        <f t="shared" si="85"/>
        <v>43227.156342592592</v>
      </c>
      <c r="E5321">
        <v>13.38</v>
      </c>
      <c r="F5321">
        <v>77.66</v>
      </c>
    </row>
    <row r="5322" spans="1:6" x14ac:dyDescent="0.25">
      <c r="A5322">
        <v>9839</v>
      </c>
      <c r="B5322" s="1">
        <v>43227</v>
      </c>
      <c r="C5322" s="2">
        <v>0.15988425925925925</v>
      </c>
      <c r="D5322" s="3">
        <f t="shared" si="85"/>
        <v>43227.159884259258</v>
      </c>
      <c r="E5322">
        <v>13.33</v>
      </c>
      <c r="F5322">
        <v>77.72</v>
      </c>
    </row>
    <row r="5323" spans="1:6" x14ac:dyDescent="0.25">
      <c r="A5323">
        <v>9840</v>
      </c>
      <c r="B5323" s="1">
        <v>43227</v>
      </c>
      <c r="C5323" s="2">
        <v>0.16335648148148149</v>
      </c>
      <c r="D5323" s="3">
        <f t="shared" si="85"/>
        <v>43227.163356481484</v>
      </c>
      <c r="E5323">
        <v>13.28</v>
      </c>
      <c r="F5323">
        <v>77.75</v>
      </c>
    </row>
    <row r="5324" spans="1:6" x14ac:dyDescent="0.25">
      <c r="A5324">
        <v>9841</v>
      </c>
      <c r="B5324" s="1">
        <v>43227</v>
      </c>
      <c r="C5324" s="2">
        <v>0.1668287037037037</v>
      </c>
      <c r="D5324" s="3">
        <f t="shared" si="85"/>
        <v>43227.166828703703</v>
      </c>
      <c r="E5324">
        <v>13.22</v>
      </c>
      <c r="F5324">
        <v>77.78</v>
      </c>
    </row>
    <row r="5325" spans="1:6" x14ac:dyDescent="0.25">
      <c r="A5325">
        <v>9842</v>
      </c>
      <c r="B5325" s="1">
        <v>43227</v>
      </c>
      <c r="C5325" s="2">
        <v>0.17030092592592594</v>
      </c>
      <c r="D5325" s="3">
        <f t="shared" si="85"/>
        <v>43227.170300925929</v>
      </c>
      <c r="E5325">
        <v>13.17</v>
      </c>
      <c r="F5325">
        <v>77.8</v>
      </c>
    </row>
    <row r="5326" spans="1:6" x14ac:dyDescent="0.25">
      <c r="A5326">
        <v>9843</v>
      </c>
      <c r="B5326" s="1">
        <v>43227</v>
      </c>
      <c r="C5326" s="2">
        <v>0.17376157407407408</v>
      </c>
      <c r="D5326" s="3">
        <f t="shared" si="85"/>
        <v>43227.173761574071</v>
      </c>
      <c r="E5326">
        <v>13.12</v>
      </c>
      <c r="F5326">
        <v>77.86</v>
      </c>
    </row>
    <row r="5327" spans="1:6" x14ac:dyDescent="0.25">
      <c r="A5327">
        <v>9844</v>
      </c>
      <c r="B5327" s="1">
        <v>43227</v>
      </c>
      <c r="C5327" s="2">
        <v>0.1772222222222222</v>
      </c>
      <c r="D5327" s="3">
        <f t="shared" si="85"/>
        <v>43227.177222222221</v>
      </c>
      <c r="E5327">
        <v>13.08</v>
      </c>
      <c r="F5327">
        <v>77.87</v>
      </c>
    </row>
    <row r="5328" spans="1:6" x14ac:dyDescent="0.25">
      <c r="A5328">
        <v>9845</v>
      </c>
      <c r="B5328" s="1">
        <v>43227</v>
      </c>
      <c r="C5328" s="2">
        <v>0.18069444444444446</v>
      </c>
      <c r="D5328" s="3">
        <f t="shared" si="85"/>
        <v>43227.180694444447</v>
      </c>
      <c r="E5328">
        <v>13.03</v>
      </c>
      <c r="F5328">
        <v>77.91</v>
      </c>
    </row>
    <row r="5329" spans="1:6" x14ac:dyDescent="0.25">
      <c r="A5329">
        <v>9846</v>
      </c>
      <c r="B5329" s="1">
        <v>43227</v>
      </c>
      <c r="C5329" s="2">
        <v>0.18416666666666667</v>
      </c>
      <c r="D5329" s="3">
        <f t="shared" si="85"/>
        <v>43227.184166666666</v>
      </c>
      <c r="E5329">
        <v>13</v>
      </c>
      <c r="F5329">
        <v>77.930000000000007</v>
      </c>
    </row>
    <row r="5330" spans="1:6" x14ac:dyDescent="0.25">
      <c r="A5330">
        <v>9847</v>
      </c>
      <c r="B5330" s="1">
        <v>43227</v>
      </c>
      <c r="C5330" s="2">
        <v>0.18762731481481479</v>
      </c>
      <c r="D5330" s="3">
        <f t="shared" si="85"/>
        <v>43227.187627314815</v>
      </c>
      <c r="E5330">
        <v>12.98</v>
      </c>
      <c r="F5330">
        <v>77.86</v>
      </c>
    </row>
    <row r="5331" spans="1:6" x14ac:dyDescent="0.25">
      <c r="A5331">
        <v>9848</v>
      </c>
      <c r="B5331" s="1">
        <v>43227</v>
      </c>
      <c r="C5331" s="2">
        <v>0.19108796296296296</v>
      </c>
      <c r="D5331" s="3">
        <f t="shared" si="85"/>
        <v>43227.191087962965</v>
      </c>
      <c r="E5331">
        <v>12.96</v>
      </c>
      <c r="F5331">
        <v>77.83</v>
      </c>
    </row>
    <row r="5332" spans="1:6" x14ac:dyDescent="0.25">
      <c r="A5332">
        <v>9849</v>
      </c>
      <c r="B5332" s="1">
        <v>43227</v>
      </c>
      <c r="C5332" s="2">
        <v>0.19456018518518517</v>
      </c>
      <c r="D5332" s="3">
        <f t="shared" si="85"/>
        <v>43227.194560185184</v>
      </c>
      <c r="E5332">
        <v>12.93</v>
      </c>
      <c r="F5332">
        <v>77.790000000000006</v>
      </c>
    </row>
    <row r="5333" spans="1:6" x14ac:dyDescent="0.25">
      <c r="A5333">
        <v>9850</v>
      </c>
      <c r="B5333" s="1">
        <v>43227</v>
      </c>
      <c r="C5333" s="2">
        <v>0.19802083333333331</v>
      </c>
      <c r="D5333" s="3">
        <f t="shared" si="85"/>
        <v>43227.198020833333</v>
      </c>
      <c r="E5333">
        <v>12.92</v>
      </c>
      <c r="F5333">
        <v>77.739999999999995</v>
      </c>
    </row>
    <row r="5334" spans="1:6" x14ac:dyDescent="0.25">
      <c r="A5334">
        <v>9851</v>
      </c>
      <c r="B5334" s="1">
        <v>43227</v>
      </c>
      <c r="C5334" s="2">
        <v>0.20149305555555555</v>
      </c>
      <c r="D5334" s="3">
        <f t="shared" si="85"/>
        <v>43227.201493055552</v>
      </c>
      <c r="E5334">
        <v>12.92</v>
      </c>
      <c r="F5334">
        <v>77.69</v>
      </c>
    </row>
    <row r="5335" spans="1:6" x14ac:dyDescent="0.25">
      <c r="A5335">
        <v>9852</v>
      </c>
      <c r="B5335" s="1">
        <v>43227</v>
      </c>
      <c r="C5335" s="2">
        <v>0.20495370370370369</v>
      </c>
      <c r="D5335" s="3">
        <f t="shared" si="85"/>
        <v>43227.204953703702</v>
      </c>
      <c r="E5335">
        <v>12.94</v>
      </c>
      <c r="F5335">
        <v>77.62</v>
      </c>
    </row>
    <row r="5336" spans="1:6" x14ac:dyDescent="0.25">
      <c r="A5336">
        <v>9853</v>
      </c>
      <c r="B5336" s="1">
        <v>43227</v>
      </c>
      <c r="C5336" s="2">
        <v>0.20842592592592593</v>
      </c>
      <c r="D5336" s="3">
        <f t="shared" si="85"/>
        <v>43227.208425925928</v>
      </c>
      <c r="E5336">
        <v>12.95</v>
      </c>
      <c r="F5336">
        <v>77.52</v>
      </c>
    </row>
    <row r="5337" spans="1:6" x14ac:dyDescent="0.25">
      <c r="A5337">
        <v>9854</v>
      </c>
      <c r="B5337" s="1">
        <v>43227</v>
      </c>
      <c r="C5337" s="2">
        <v>0.21189814814814814</v>
      </c>
      <c r="D5337" s="3">
        <f t="shared" si="85"/>
        <v>43227.211898148147</v>
      </c>
      <c r="E5337">
        <v>12.98</v>
      </c>
      <c r="F5337">
        <v>77.39</v>
      </c>
    </row>
    <row r="5338" spans="1:6" x14ac:dyDescent="0.25">
      <c r="A5338">
        <v>9855</v>
      </c>
      <c r="B5338" s="1">
        <v>43227</v>
      </c>
      <c r="C5338" s="2">
        <v>0.21535879629629628</v>
      </c>
      <c r="D5338" s="3">
        <f t="shared" si="85"/>
        <v>43227.215358796297</v>
      </c>
      <c r="E5338">
        <v>13.01</v>
      </c>
      <c r="F5338">
        <v>77.27</v>
      </c>
    </row>
    <row r="5339" spans="1:6" x14ac:dyDescent="0.25">
      <c r="A5339">
        <v>9856</v>
      </c>
      <c r="B5339" s="1">
        <v>43227</v>
      </c>
      <c r="C5339" s="2">
        <v>0.21883101851851852</v>
      </c>
      <c r="D5339" s="3">
        <f t="shared" si="85"/>
        <v>43227.218831018516</v>
      </c>
      <c r="E5339">
        <v>13.04</v>
      </c>
      <c r="F5339">
        <v>77.19</v>
      </c>
    </row>
    <row r="5340" spans="1:6" x14ac:dyDescent="0.25">
      <c r="A5340">
        <v>9857</v>
      </c>
      <c r="B5340" s="1">
        <v>43227</v>
      </c>
      <c r="C5340" s="2">
        <v>0.22230324074074073</v>
      </c>
      <c r="D5340" s="3">
        <f t="shared" si="85"/>
        <v>43227.222303240742</v>
      </c>
      <c r="E5340">
        <v>13.07</v>
      </c>
      <c r="F5340">
        <v>77.05</v>
      </c>
    </row>
    <row r="5341" spans="1:6" x14ac:dyDescent="0.25">
      <c r="A5341">
        <v>9858</v>
      </c>
      <c r="B5341" s="1">
        <v>43227</v>
      </c>
      <c r="C5341" s="2">
        <v>0.22577546296296294</v>
      </c>
      <c r="D5341" s="3">
        <f t="shared" ref="D5341:D5404" si="86">B5341+C5341</f>
        <v>43227.225775462961</v>
      </c>
      <c r="E5341">
        <v>13.12</v>
      </c>
      <c r="F5341">
        <v>76.91</v>
      </c>
    </row>
    <row r="5342" spans="1:6" x14ac:dyDescent="0.25">
      <c r="A5342">
        <v>9859</v>
      </c>
      <c r="B5342" s="1">
        <v>43227</v>
      </c>
      <c r="C5342" s="2">
        <v>0.22924768518518521</v>
      </c>
      <c r="D5342" s="3">
        <f t="shared" si="86"/>
        <v>43227.229247685187</v>
      </c>
      <c r="E5342">
        <v>13.17</v>
      </c>
      <c r="F5342">
        <v>76.77</v>
      </c>
    </row>
    <row r="5343" spans="1:6" x14ac:dyDescent="0.25">
      <c r="A5343">
        <v>9860</v>
      </c>
      <c r="B5343" s="1">
        <v>43227</v>
      </c>
      <c r="C5343" s="2">
        <v>0.23270833333333332</v>
      </c>
      <c r="D5343" s="3">
        <f t="shared" si="86"/>
        <v>43227.232708333337</v>
      </c>
      <c r="E5343">
        <v>13.25</v>
      </c>
      <c r="F5343">
        <v>76.58</v>
      </c>
    </row>
    <row r="5344" spans="1:6" x14ac:dyDescent="0.25">
      <c r="A5344">
        <v>9861</v>
      </c>
      <c r="B5344" s="1">
        <v>43227</v>
      </c>
      <c r="C5344" s="2">
        <v>0.23618055555555553</v>
      </c>
      <c r="D5344" s="3">
        <f t="shared" si="86"/>
        <v>43227.236180555556</v>
      </c>
      <c r="E5344">
        <v>13.34</v>
      </c>
      <c r="F5344">
        <v>76.39</v>
      </c>
    </row>
    <row r="5345" spans="1:6" x14ac:dyDescent="0.25">
      <c r="A5345">
        <v>9862</v>
      </c>
      <c r="B5345" s="1">
        <v>43227</v>
      </c>
      <c r="C5345" s="2">
        <v>0.2396527777777778</v>
      </c>
      <c r="D5345" s="3">
        <f t="shared" si="86"/>
        <v>43227.239652777775</v>
      </c>
      <c r="E5345">
        <v>13.43</v>
      </c>
      <c r="F5345">
        <v>76.239999999999995</v>
      </c>
    </row>
    <row r="5346" spans="1:6" x14ac:dyDescent="0.25">
      <c r="A5346">
        <v>9863</v>
      </c>
      <c r="B5346" s="1">
        <v>43227</v>
      </c>
      <c r="C5346" s="2">
        <v>0.24311342592592591</v>
      </c>
      <c r="D5346" s="3">
        <f t="shared" si="86"/>
        <v>43227.243113425924</v>
      </c>
      <c r="E5346">
        <v>13.54</v>
      </c>
      <c r="F5346">
        <v>76.06</v>
      </c>
    </row>
    <row r="5347" spans="1:6" x14ac:dyDescent="0.25">
      <c r="A5347">
        <v>9864</v>
      </c>
      <c r="B5347" s="1">
        <v>43227</v>
      </c>
      <c r="C5347" s="2">
        <v>0.24657407407407406</v>
      </c>
      <c r="D5347" s="3">
        <f t="shared" si="86"/>
        <v>43227.246574074074</v>
      </c>
      <c r="E5347">
        <v>13.67</v>
      </c>
      <c r="F5347">
        <v>75.83</v>
      </c>
    </row>
    <row r="5348" spans="1:6" x14ac:dyDescent="0.25">
      <c r="A5348">
        <v>9865</v>
      </c>
      <c r="B5348" s="1">
        <v>43227</v>
      </c>
      <c r="C5348" s="2">
        <v>0.25004629629629632</v>
      </c>
      <c r="D5348" s="3">
        <f t="shared" si="86"/>
        <v>43227.2500462963</v>
      </c>
      <c r="E5348">
        <v>13.82</v>
      </c>
      <c r="F5348">
        <v>75.5</v>
      </c>
    </row>
    <row r="5349" spans="1:6" x14ac:dyDescent="0.25">
      <c r="A5349">
        <v>9866</v>
      </c>
      <c r="B5349" s="1">
        <v>43227</v>
      </c>
      <c r="C5349" s="2">
        <v>0.25351851851851853</v>
      </c>
      <c r="D5349" s="3">
        <f t="shared" si="86"/>
        <v>43227.253518518519</v>
      </c>
      <c r="E5349">
        <v>13.99</v>
      </c>
      <c r="F5349">
        <v>75.150000000000006</v>
      </c>
    </row>
    <row r="5350" spans="1:6" x14ac:dyDescent="0.25">
      <c r="A5350">
        <v>9867</v>
      </c>
      <c r="B5350" s="1">
        <v>43227</v>
      </c>
      <c r="C5350" s="2">
        <v>0.2569791666666667</v>
      </c>
      <c r="D5350" s="3">
        <f t="shared" si="86"/>
        <v>43227.256979166668</v>
      </c>
      <c r="E5350">
        <v>14.21</v>
      </c>
      <c r="F5350">
        <v>74.66</v>
      </c>
    </row>
    <row r="5351" spans="1:6" x14ac:dyDescent="0.25">
      <c r="A5351">
        <v>9868</v>
      </c>
      <c r="B5351" s="1">
        <v>43227</v>
      </c>
      <c r="C5351" s="2">
        <v>0.26045138888888891</v>
      </c>
      <c r="D5351" s="3">
        <f t="shared" si="86"/>
        <v>43227.260451388887</v>
      </c>
      <c r="E5351">
        <v>14.48</v>
      </c>
      <c r="F5351">
        <v>74.010000000000005</v>
      </c>
    </row>
    <row r="5352" spans="1:6" x14ac:dyDescent="0.25">
      <c r="A5352">
        <v>9869</v>
      </c>
      <c r="B5352" s="1">
        <v>43227</v>
      </c>
      <c r="C5352" s="2">
        <v>0.26392361111111112</v>
      </c>
      <c r="D5352" s="3">
        <f t="shared" si="86"/>
        <v>43227.263923611114</v>
      </c>
      <c r="E5352">
        <v>14.8</v>
      </c>
      <c r="F5352">
        <v>73.13</v>
      </c>
    </row>
    <row r="5353" spans="1:6" x14ac:dyDescent="0.25">
      <c r="A5353">
        <v>9870</v>
      </c>
      <c r="B5353" s="1">
        <v>43227</v>
      </c>
      <c r="C5353" s="2">
        <v>0.26738425925925929</v>
      </c>
      <c r="D5353" s="3">
        <f t="shared" si="86"/>
        <v>43227.267384259256</v>
      </c>
      <c r="E5353">
        <v>15.18</v>
      </c>
      <c r="F5353">
        <v>71.94</v>
      </c>
    </row>
    <row r="5354" spans="1:6" x14ac:dyDescent="0.25">
      <c r="A5354">
        <v>9871</v>
      </c>
      <c r="B5354" s="1">
        <v>43227</v>
      </c>
      <c r="C5354" s="2">
        <v>0.2708564814814815</v>
      </c>
      <c r="D5354" s="3">
        <f t="shared" si="86"/>
        <v>43227.270856481482</v>
      </c>
      <c r="E5354">
        <v>15.57</v>
      </c>
      <c r="F5354">
        <v>71.06</v>
      </c>
    </row>
    <row r="5355" spans="1:6" x14ac:dyDescent="0.25">
      <c r="A5355">
        <v>9872</v>
      </c>
      <c r="B5355" s="1">
        <v>43227</v>
      </c>
      <c r="C5355" s="2">
        <v>0.27432870370370371</v>
      </c>
      <c r="D5355" s="3">
        <f t="shared" si="86"/>
        <v>43227.274328703701</v>
      </c>
      <c r="E5355">
        <v>15.92</v>
      </c>
      <c r="F5355">
        <v>70.489999999999995</v>
      </c>
    </row>
    <row r="5356" spans="1:6" x14ac:dyDescent="0.25">
      <c r="A5356">
        <v>9873</v>
      </c>
      <c r="B5356" s="1">
        <v>43227</v>
      </c>
      <c r="C5356" s="2">
        <v>0.27778935185185188</v>
      </c>
      <c r="D5356" s="3">
        <f t="shared" si="86"/>
        <v>43227.277789351851</v>
      </c>
      <c r="E5356">
        <v>16.36</v>
      </c>
      <c r="F5356">
        <v>69.37</v>
      </c>
    </row>
    <row r="5357" spans="1:6" x14ac:dyDescent="0.25">
      <c r="A5357">
        <v>9874</v>
      </c>
      <c r="B5357" s="1">
        <v>43227</v>
      </c>
      <c r="C5357" s="2">
        <v>0.28126157407407409</v>
      </c>
      <c r="D5357" s="3">
        <f t="shared" si="86"/>
        <v>43227.281261574077</v>
      </c>
      <c r="E5357">
        <v>16.850000000000001</v>
      </c>
      <c r="F5357">
        <v>68.09</v>
      </c>
    </row>
    <row r="5358" spans="1:6" x14ac:dyDescent="0.25">
      <c r="A5358">
        <v>9875</v>
      </c>
      <c r="B5358" s="1">
        <v>43227</v>
      </c>
      <c r="C5358" s="2">
        <v>0.28480324074074076</v>
      </c>
      <c r="D5358" s="3">
        <f t="shared" si="86"/>
        <v>43227.284803240742</v>
      </c>
      <c r="E5358">
        <v>17.309999999999999</v>
      </c>
      <c r="F5358">
        <v>67.13</v>
      </c>
    </row>
    <row r="5359" spans="1:6" x14ac:dyDescent="0.25">
      <c r="A5359">
        <v>9876</v>
      </c>
      <c r="B5359" s="1">
        <v>43227</v>
      </c>
      <c r="C5359" s="2">
        <v>0.28827546296296297</v>
      </c>
      <c r="D5359" s="3">
        <f t="shared" si="86"/>
        <v>43227.288275462961</v>
      </c>
      <c r="E5359">
        <v>17.829999999999998</v>
      </c>
      <c r="F5359">
        <v>65.89</v>
      </c>
    </row>
    <row r="5360" spans="1:6" x14ac:dyDescent="0.25">
      <c r="A5360">
        <v>9877</v>
      </c>
      <c r="B5360" s="1">
        <v>43227</v>
      </c>
      <c r="C5360" s="2">
        <v>0.29174768518518518</v>
      </c>
      <c r="D5360" s="3">
        <f t="shared" si="86"/>
        <v>43227.291747685187</v>
      </c>
      <c r="E5360">
        <v>18.38</v>
      </c>
      <c r="F5360">
        <v>64.540000000000006</v>
      </c>
    </row>
    <row r="5361" spans="1:6" x14ac:dyDescent="0.25">
      <c r="A5361">
        <v>9878</v>
      </c>
      <c r="B5361" s="1">
        <v>43227</v>
      </c>
      <c r="C5361" s="2">
        <v>0.29521990740740739</v>
      </c>
      <c r="D5361" s="3">
        <f t="shared" si="86"/>
        <v>43227.295219907406</v>
      </c>
      <c r="E5361">
        <v>18.98</v>
      </c>
      <c r="F5361">
        <v>63.08</v>
      </c>
    </row>
    <row r="5362" spans="1:6" x14ac:dyDescent="0.25">
      <c r="A5362">
        <v>9879</v>
      </c>
      <c r="B5362" s="1">
        <v>43227</v>
      </c>
      <c r="C5362" s="2">
        <v>0.29868055555555556</v>
      </c>
      <c r="D5362" s="3">
        <f t="shared" si="86"/>
        <v>43227.298680555556</v>
      </c>
      <c r="E5362">
        <v>19.61</v>
      </c>
      <c r="F5362">
        <v>61.75</v>
      </c>
    </row>
    <row r="5363" spans="1:6" x14ac:dyDescent="0.25">
      <c r="A5363">
        <v>9880</v>
      </c>
      <c r="B5363" s="1">
        <v>43227</v>
      </c>
      <c r="C5363" s="2">
        <v>0.30215277777777777</v>
      </c>
      <c r="D5363" s="3">
        <f t="shared" si="86"/>
        <v>43227.302152777775</v>
      </c>
      <c r="E5363">
        <v>20.2</v>
      </c>
      <c r="F5363">
        <v>60.28</v>
      </c>
    </row>
    <row r="5364" spans="1:6" x14ac:dyDescent="0.25">
      <c r="A5364">
        <v>9881</v>
      </c>
      <c r="B5364" s="1">
        <v>43227</v>
      </c>
      <c r="C5364" s="2">
        <v>0.30562499999999998</v>
      </c>
      <c r="D5364" s="3">
        <f t="shared" si="86"/>
        <v>43227.305625000001</v>
      </c>
      <c r="E5364">
        <v>20.9</v>
      </c>
      <c r="F5364">
        <v>58.23</v>
      </c>
    </row>
    <row r="5365" spans="1:6" x14ac:dyDescent="0.25">
      <c r="A5365">
        <v>9882</v>
      </c>
      <c r="B5365" s="1">
        <v>43227</v>
      </c>
      <c r="C5365" s="2">
        <v>0.30909722222222219</v>
      </c>
      <c r="D5365" s="3">
        <f t="shared" si="86"/>
        <v>43227.30909722222</v>
      </c>
      <c r="E5365">
        <v>21.64</v>
      </c>
      <c r="F5365">
        <v>56.26</v>
      </c>
    </row>
    <row r="5366" spans="1:6" x14ac:dyDescent="0.25">
      <c r="A5366">
        <v>9883</v>
      </c>
      <c r="B5366" s="1">
        <v>43227</v>
      </c>
      <c r="C5366" s="2">
        <v>0.31255787037037036</v>
      </c>
      <c r="D5366" s="3">
        <f t="shared" si="86"/>
        <v>43227.312557870369</v>
      </c>
      <c r="E5366">
        <v>22.31</v>
      </c>
      <c r="F5366">
        <v>52.24</v>
      </c>
    </row>
    <row r="5367" spans="1:6" x14ac:dyDescent="0.25">
      <c r="A5367">
        <v>9884</v>
      </c>
      <c r="B5367" s="1">
        <v>43227</v>
      </c>
      <c r="C5367" s="2">
        <v>0.31603009259259257</v>
      </c>
      <c r="D5367" s="3">
        <f t="shared" si="86"/>
        <v>43227.316030092596</v>
      </c>
      <c r="E5367">
        <v>22.58</v>
      </c>
      <c r="F5367">
        <v>47.16</v>
      </c>
    </row>
    <row r="5368" spans="1:6" x14ac:dyDescent="0.25">
      <c r="A5368">
        <v>9885</v>
      </c>
      <c r="B5368" s="1">
        <v>43227</v>
      </c>
      <c r="C5368" s="2">
        <v>0.31950231481481484</v>
      </c>
      <c r="D5368" s="3">
        <f t="shared" si="86"/>
        <v>43227.319502314815</v>
      </c>
      <c r="E5368">
        <v>22.54</v>
      </c>
      <c r="F5368">
        <v>43.52</v>
      </c>
    </row>
    <row r="5369" spans="1:6" x14ac:dyDescent="0.25">
      <c r="A5369">
        <v>9886</v>
      </c>
      <c r="B5369" s="1">
        <v>43227</v>
      </c>
      <c r="C5369" s="2">
        <v>0.32296296296296295</v>
      </c>
      <c r="D5369" s="3">
        <f t="shared" si="86"/>
        <v>43227.322962962964</v>
      </c>
      <c r="E5369">
        <v>22.34</v>
      </c>
      <c r="F5369">
        <v>41.88</v>
      </c>
    </row>
    <row r="5370" spans="1:6" x14ac:dyDescent="0.25">
      <c r="A5370">
        <v>9887</v>
      </c>
      <c r="B5370" s="1">
        <v>43227</v>
      </c>
      <c r="C5370" s="2">
        <v>0.32643518518518516</v>
      </c>
      <c r="D5370" s="3">
        <f t="shared" si="86"/>
        <v>43227.326435185183</v>
      </c>
      <c r="E5370">
        <v>22.32</v>
      </c>
      <c r="F5370">
        <v>41.08</v>
      </c>
    </row>
    <row r="5371" spans="1:6" x14ac:dyDescent="0.25">
      <c r="A5371">
        <v>9888</v>
      </c>
      <c r="B5371" s="1">
        <v>43227</v>
      </c>
      <c r="C5371" s="2">
        <v>0.32990740740740737</v>
      </c>
      <c r="D5371" s="3">
        <f t="shared" si="86"/>
        <v>43227.329907407409</v>
      </c>
      <c r="E5371">
        <v>22.38</v>
      </c>
      <c r="F5371">
        <v>40.22</v>
      </c>
    </row>
    <row r="5372" spans="1:6" x14ac:dyDescent="0.25">
      <c r="A5372">
        <v>9889</v>
      </c>
      <c r="B5372" s="1">
        <v>43227</v>
      </c>
      <c r="C5372" s="2">
        <v>0.33337962962962964</v>
      </c>
      <c r="D5372" s="3">
        <f t="shared" si="86"/>
        <v>43227.333379629628</v>
      </c>
      <c r="E5372">
        <v>22.54</v>
      </c>
      <c r="F5372">
        <v>39.549999999999997</v>
      </c>
    </row>
    <row r="5373" spans="1:6" x14ac:dyDescent="0.25">
      <c r="A5373">
        <v>9890</v>
      </c>
      <c r="B5373" s="1">
        <v>43227</v>
      </c>
      <c r="C5373" s="2">
        <v>0.33684027777777775</v>
      </c>
      <c r="D5373" s="3">
        <f t="shared" si="86"/>
        <v>43227.336840277778</v>
      </c>
      <c r="E5373">
        <v>22.76</v>
      </c>
      <c r="F5373">
        <v>38.619999999999997</v>
      </c>
    </row>
    <row r="5374" spans="1:6" x14ac:dyDescent="0.25">
      <c r="A5374">
        <v>9891</v>
      </c>
      <c r="B5374" s="1">
        <v>43227</v>
      </c>
      <c r="C5374" s="2">
        <v>0.34031250000000002</v>
      </c>
      <c r="D5374" s="3">
        <f t="shared" si="86"/>
        <v>43227.340312499997</v>
      </c>
      <c r="E5374">
        <v>22.98</v>
      </c>
      <c r="F5374">
        <v>37.729999999999997</v>
      </c>
    </row>
    <row r="5375" spans="1:6" x14ac:dyDescent="0.25">
      <c r="A5375">
        <v>9892</v>
      </c>
      <c r="B5375" s="1">
        <v>43227</v>
      </c>
      <c r="C5375" s="2">
        <v>0.34378472222222217</v>
      </c>
      <c r="D5375" s="3">
        <f t="shared" si="86"/>
        <v>43227.343784722223</v>
      </c>
      <c r="E5375">
        <v>23.2</v>
      </c>
      <c r="F5375">
        <v>36.81</v>
      </c>
    </row>
    <row r="5376" spans="1:6" x14ac:dyDescent="0.25">
      <c r="A5376">
        <v>9893</v>
      </c>
      <c r="B5376" s="1">
        <v>43227</v>
      </c>
      <c r="C5376" s="2">
        <v>0.34725694444444444</v>
      </c>
      <c r="D5376" s="3">
        <f t="shared" si="86"/>
        <v>43227.347256944442</v>
      </c>
      <c r="E5376">
        <v>23.51</v>
      </c>
      <c r="F5376">
        <v>35.840000000000003</v>
      </c>
    </row>
    <row r="5377" spans="1:6" x14ac:dyDescent="0.25">
      <c r="A5377">
        <v>9894</v>
      </c>
      <c r="B5377" s="1">
        <v>43227</v>
      </c>
      <c r="C5377" s="2">
        <v>0.3507291666666667</v>
      </c>
      <c r="D5377" s="3">
        <f t="shared" si="86"/>
        <v>43227.350729166668</v>
      </c>
      <c r="E5377">
        <v>23.92</v>
      </c>
      <c r="F5377">
        <v>34.979999999999997</v>
      </c>
    </row>
    <row r="5378" spans="1:6" x14ac:dyDescent="0.25">
      <c r="A5378">
        <v>9895</v>
      </c>
      <c r="B5378" s="1">
        <v>43227</v>
      </c>
      <c r="C5378" s="2">
        <v>0.35420138888888886</v>
      </c>
      <c r="D5378" s="3">
        <f t="shared" si="86"/>
        <v>43227.354201388887</v>
      </c>
      <c r="E5378">
        <v>24.28</v>
      </c>
      <c r="F5378">
        <v>34.24</v>
      </c>
    </row>
    <row r="5379" spans="1:6" x14ac:dyDescent="0.25">
      <c r="A5379">
        <v>9896</v>
      </c>
      <c r="B5379" s="1">
        <v>43227</v>
      </c>
      <c r="C5379" s="2">
        <v>0.35767361111111112</v>
      </c>
      <c r="D5379" s="3">
        <f t="shared" si="86"/>
        <v>43227.357673611114</v>
      </c>
      <c r="E5379">
        <v>24.61</v>
      </c>
      <c r="F5379">
        <v>33.32</v>
      </c>
    </row>
    <row r="5380" spans="1:6" x14ac:dyDescent="0.25">
      <c r="A5380">
        <v>9897</v>
      </c>
      <c r="B5380" s="1">
        <v>43227</v>
      </c>
      <c r="C5380" s="2">
        <v>0.36114583333333333</v>
      </c>
      <c r="D5380" s="3">
        <f t="shared" si="86"/>
        <v>43227.361145833333</v>
      </c>
      <c r="E5380">
        <v>24.99</v>
      </c>
      <c r="F5380">
        <v>32.340000000000003</v>
      </c>
    </row>
    <row r="5381" spans="1:6" x14ac:dyDescent="0.25">
      <c r="A5381">
        <v>9898</v>
      </c>
      <c r="B5381" s="1">
        <v>43227</v>
      </c>
      <c r="C5381" s="2">
        <v>0.36461805555555554</v>
      </c>
      <c r="D5381" s="3">
        <f t="shared" si="86"/>
        <v>43227.364618055559</v>
      </c>
      <c r="E5381">
        <v>25.47</v>
      </c>
      <c r="F5381">
        <v>31.31</v>
      </c>
    </row>
    <row r="5382" spans="1:6" x14ac:dyDescent="0.25">
      <c r="A5382">
        <v>9899</v>
      </c>
      <c r="B5382" s="1">
        <v>43227</v>
      </c>
      <c r="C5382" s="2">
        <v>0.36809027777777775</v>
      </c>
      <c r="D5382" s="3">
        <f t="shared" si="86"/>
        <v>43227.368090277778</v>
      </c>
      <c r="E5382">
        <v>25.88</v>
      </c>
      <c r="F5382">
        <v>30.6</v>
      </c>
    </row>
    <row r="5383" spans="1:6" x14ac:dyDescent="0.25">
      <c r="A5383">
        <v>9900</v>
      </c>
      <c r="B5383" s="1">
        <v>43227</v>
      </c>
      <c r="C5383" s="2">
        <v>0.37155092592592592</v>
      </c>
      <c r="D5383" s="3">
        <f t="shared" si="86"/>
        <v>43227.371550925927</v>
      </c>
      <c r="E5383">
        <v>26.02</v>
      </c>
      <c r="F5383">
        <v>30.36</v>
      </c>
    </row>
    <row r="5384" spans="1:6" x14ac:dyDescent="0.25">
      <c r="A5384">
        <v>9901</v>
      </c>
      <c r="B5384" s="1">
        <v>43227</v>
      </c>
      <c r="C5384" s="2">
        <v>0.37502314814814813</v>
      </c>
      <c r="D5384" s="3">
        <f t="shared" si="86"/>
        <v>43227.375023148146</v>
      </c>
      <c r="E5384">
        <v>25.97</v>
      </c>
      <c r="F5384">
        <v>30.44</v>
      </c>
    </row>
    <row r="5385" spans="1:6" x14ac:dyDescent="0.25">
      <c r="A5385">
        <v>9902</v>
      </c>
      <c r="B5385" s="1">
        <v>43227</v>
      </c>
      <c r="C5385" s="2">
        <v>0.3784953703703704</v>
      </c>
      <c r="D5385" s="3">
        <f t="shared" si="86"/>
        <v>43227.378495370373</v>
      </c>
      <c r="E5385">
        <v>25.95</v>
      </c>
      <c r="F5385">
        <v>30.38</v>
      </c>
    </row>
    <row r="5386" spans="1:6" x14ac:dyDescent="0.25">
      <c r="A5386">
        <v>9903</v>
      </c>
      <c r="B5386" s="1">
        <v>43227</v>
      </c>
      <c r="C5386" s="2">
        <v>0.38196759259259255</v>
      </c>
      <c r="D5386" s="3">
        <f t="shared" si="86"/>
        <v>43227.381967592592</v>
      </c>
      <c r="E5386">
        <v>26.01</v>
      </c>
      <c r="F5386">
        <v>29.96</v>
      </c>
    </row>
    <row r="5387" spans="1:6" x14ac:dyDescent="0.25">
      <c r="A5387">
        <v>9904</v>
      </c>
      <c r="B5387" s="1">
        <v>43227</v>
      </c>
      <c r="C5387" s="2">
        <v>0.38542824074074072</v>
      </c>
      <c r="D5387" s="3">
        <f t="shared" si="86"/>
        <v>43227.385428240741</v>
      </c>
      <c r="E5387">
        <v>26.14</v>
      </c>
      <c r="F5387">
        <v>29.73</v>
      </c>
    </row>
    <row r="5388" spans="1:6" x14ac:dyDescent="0.25">
      <c r="A5388">
        <v>9905</v>
      </c>
      <c r="B5388" s="1">
        <v>43227</v>
      </c>
      <c r="C5388" s="2">
        <v>0.38890046296296293</v>
      </c>
      <c r="D5388" s="3">
        <f t="shared" si="86"/>
        <v>43227.38890046296</v>
      </c>
      <c r="E5388">
        <v>26.14</v>
      </c>
      <c r="F5388">
        <v>29.83</v>
      </c>
    </row>
    <row r="5389" spans="1:6" x14ac:dyDescent="0.25">
      <c r="A5389">
        <v>9906</v>
      </c>
      <c r="B5389" s="1">
        <v>43227</v>
      </c>
      <c r="C5389" s="2">
        <v>0.3923726851851852</v>
      </c>
      <c r="D5389" s="3">
        <f t="shared" si="86"/>
        <v>43227.392372685186</v>
      </c>
      <c r="E5389">
        <v>26.09</v>
      </c>
      <c r="F5389">
        <v>30.08</v>
      </c>
    </row>
    <row r="5390" spans="1:6" x14ac:dyDescent="0.25">
      <c r="A5390">
        <v>9907</v>
      </c>
      <c r="B5390" s="1">
        <v>43227</v>
      </c>
      <c r="C5390" s="2">
        <v>0.39583333333333331</v>
      </c>
      <c r="D5390" s="3">
        <f t="shared" si="86"/>
        <v>43227.395833333336</v>
      </c>
      <c r="E5390">
        <v>26.03</v>
      </c>
      <c r="F5390">
        <v>30.16</v>
      </c>
    </row>
    <row r="5391" spans="1:6" x14ac:dyDescent="0.25">
      <c r="A5391">
        <v>9908</v>
      </c>
      <c r="B5391" s="1">
        <v>43227</v>
      </c>
      <c r="C5391" s="2">
        <v>0.39930555555555558</v>
      </c>
      <c r="D5391" s="3">
        <f t="shared" si="86"/>
        <v>43227.399305555555</v>
      </c>
      <c r="E5391">
        <v>26.09</v>
      </c>
      <c r="F5391">
        <v>30.31</v>
      </c>
    </row>
    <row r="5392" spans="1:6" x14ac:dyDescent="0.25">
      <c r="A5392">
        <v>9909</v>
      </c>
      <c r="B5392" s="1">
        <v>43227</v>
      </c>
      <c r="C5392" s="2">
        <v>0.4031481481481482</v>
      </c>
      <c r="D5392" s="3">
        <f t="shared" si="86"/>
        <v>43227.403148148151</v>
      </c>
      <c r="E5392">
        <v>26.13</v>
      </c>
      <c r="F5392">
        <v>30.43</v>
      </c>
    </row>
    <row r="5393" spans="1:6" x14ac:dyDescent="0.25">
      <c r="A5393">
        <v>9910</v>
      </c>
      <c r="B5393" s="1">
        <v>43227</v>
      </c>
      <c r="C5393" s="2">
        <v>0.40662037037037035</v>
      </c>
      <c r="D5393" s="3">
        <f t="shared" si="86"/>
        <v>43227.40662037037</v>
      </c>
      <c r="E5393">
        <v>26.12</v>
      </c>
      <c r="F5393">
        <v>30.74</v>
      </c>
    </row>
    <row r="5394" spans="1:6" x14ac:dyDescent="0.25">
      <c r="A5394">
        <v>9911</v>
      </c>
      <c r="B5394" s="1">
        <v>43227</v>
      </c>
      <c r="C5394" s="2">
        <v>0.40972222222222227</v>
      </c>
      <c r="D5394" s="3">
        <f t="shared" si="86"/>
        <v>43227.409722222219</v>
      </c>
      <c r="E5394">
        <v>26.15</v>
      </c>
      <c r="F5394">
        <v>30.73</v>
      </c>
    </row>
    <row r="5395" spans="1:6" x14ac:dyDescent="0.25">
      <c r="A5395">
        <v>9912</v>
      </c>
      <c r="B5395" s="1">
        <v>43227</v>
      </c>
      <c r="C5395" s="2">
        <v>0.41319444444444442</v>
      </c>
      <c r="D5395" s="3">
        <f t="shared" si="86"/>
        <v>43227.413194444445</v>
      </c>
      <c r="E5395">
        <v>26.22</v>
      </c>
      <c r="F5395">
        <v>30.64</v>
      </c>
    </row>
    <row r="5396" spans="1:6" x14ac:dyDescent="0.25">
      <c r="A5396">
        <v>9913</v>
      </c>
      <c r="B5396" s="1">
        <v>43227</v>
      </c>
      <c r="C5396" s="2">
        <v>0.41666666666666669</v>
      </c>
      <c r="D5396" s="3">
        <f t="shared" si="86"/>
        <v>43227.416666666664</v>
      </c>
      <c r="E5396">
        <v>26.32</v>
      </c>
      <c r="F5396">
        <v>30.66</v>
      </c>
    </row>
    <row r="5397" spans="1:6" x14ac:dyDescent="0.25">
      <c r="A5397">
        <v>9914</v>
      </c>
      <c r="B5397" s="1">
        <v>43227</v>
      </c>
      <c r="C5397" s="2">
        <v>0.4201388888888889</v>
      </c>
      <c r="D5397" s="3">
        <f t="shared" si="86"/>
        <v>43227.420138888891</v>
      </c>
      <c r="E5397">
        <v>26.33</v>
      </c>
      <c r="F5397">
        <v>30.71</v>
      </c>
    </row>
    <row r="5398" spans="1:6" x14ac:dyDescent="0.25">
      <c r="A5398">
        <v>9915</v>
      </c>
      <c r="B5398" s="1">
        <v>43227</v>
      </c>
      <c r="C5398" s="2">
        <v>0.4236111111111111</v>
      </c>
      <c r="D5398" s="3">
        <f t="shared" si="86"/>
        <v>43227.423611111109</v>
      </c>
      <c r="E5398">
        <v>26.32</v>
      </c>
      <c r="F5398">
        <v>30.94</v>
      </c>
    </row>
    <row r="5399" spans="1:6" x14ac:dyDescent="0.25">
      <c r="A5399">
        <v>9916</v>
      </c>
      <c r="B5399" s="1">
        <v>43227</v>
      </c>
      <c r="C5399" s="2">
        <v>0.42708333333333331</v>
      </c>
      <c r="D5399" s="3">
        <f t="shared" si="86"/>
        <v>43227.427083333336</v>
      </c>
      <c r="E5399">
        <v>26.22</v>
      </c>
      <c r="F5399">
        <v>31.21</v>
      </c>
    </row>
    <row r="5400" spans="1:6" x14ac:dyDescent="0.25">
      <c r="A5400">
        <v>9917</v>
      </c>
      <c r="B5400" s="1">
        <v>43227</v>
      </c>
      <c r="C5400" s="2">
        <v>0.43055555555555558</v>
      </c>
      <c r="D5400" s="3">
        <f t="shared" si="86"/>
        <v>43227.430555555555</v>
      </c>
      <c r="E5400">
        <v>26.2</v>
      </c>
      <c r="F5400">
        <v>31.23</v>
      </c>
    </row>
    <row r="5401" spans="1:6" x14ac:dyDescent="0.25">
      <c r="A5401">
        <v>9918</v>
      </c>
      <c r="B5401" s="1">
        <v>43227</v>
      </c>
      <c r="C5401" s="2">
        <v>0.43402777777777773</v>
      </c>
      <c r="D5401" s="3">
        <f t="shared" si="86"/>
        <v>43227.434027777781</v>
      </c>
      <c r="E5401">
        <v>26.3</v>
      </c>
      <c r="F5401">
        <v>30.86</v>
      </c>
    </row>
    <row r="5402" spans="1:6" x14ac:dyDescent="0.25">
      <c r="A5402">
        <v>9919</v>
      </c>
      <c r="B5402" s="1">
        <v>43227</v>
      </c>
      <c r="C5402" s="2">
        <v>0.43787037037037035</v>
      </c>
      <c r="D5402" s="3">
        <f t="shared" si="86"/>
        <v>43227.43787037037</v>
      </c>
      <c r="E5402">
        <v>26.43</v>
      </c>
      <c r="F5402">
        <v>30.5</v>
      </c>
    </row>
    <row r="5403" spans="1:6" x14ac:dyDescent="0.25">
      <c r="A5403">
        <v>9920</v>
      </c>
      <c r="B5403" s="1">
        <v>43227</v>
      </c>
      <c r="C5403" s="2">
        <v>0.44134259259259262</v>
      </c>
      <c r="D5403" s="3">
        <f t="shared" si="86"/>
        <v>43227.441342592596</v>
      </c>
      <c r="E5403">
        <v>26.63</v>
      </c>
      <c r="F5403">
        <v>30.52</v>
      </c>
    </row>
    <row r="5404" spans="1:6" x14ac:dyDescent="0.25">
      <c r="A5404">
        <v>9921</v>
      </c>
      <c r="B5404" s="1">
        <v>43227</v>
      </c>
      <c r="C5404" s="2">
        <v>0.44481481481481483</v>
      </c>
      <c r="D5404" s="3">
        <f t="shared" si="86"/>
        <v>43227.444814814815</v>
      </c>
      <c r="E5404">
        <v>26.76</v>
      </c>
      <c r="F5404">
        <v>30.29</v>
      </c>
    </row>
    <row r="5405" spans="1:6" x14ac:dyDescent="0.25">
      <c r="A5405">
        <v>9922</v>
      </c>
      <c r="B5405" s="1">
        <v>43227</v>
      </c>
      <c r="C5405" s="2">
        <v>0.448275462962963</v>
      </c>
      <c r="D5405" s="3">
        <f t="shared" ref="D5405:D5468" si="87">B5405+C5405</f>
        <v>43227.448275462964</v>
      </c>
      <c r="E5405">
        <v>26.76</v>
      </c>
      <c r="F5405">
        <v>30.27</v>
      </c>
    </row>
    <row r="5406" spans="1:6" x14ac:dyDescent="0.25">
      <c r="A5406">
        <v>9923</v>
      </c>
      <c r="B5406" s="1">
        <v>43227</v>
      </c>
      <c r="C5406" s="2">
        <v>0.45187500000000003</v>
      </c>
      <c r="D5406" s="3">
        <f t="shared" si="87"/>
        <v>43227.451874999999</v>
      </c>
      <c r="E5406">
        <v>26.63</v>
      </c>
      <c r="F5406">
        <v>30.45</v>
      </c>
    </row>
    <row r="5407" spans="1:6" x14ac:dyDescent="0.25">
      <c r="A5407">
        <v>9924</v>
      </c>
      <c r="B5407" s="1">
        <v>43227</v>
      </c>
      <c r="C5407" s="2">
        <v>0.45519675925925923</v>
      </c>
      <c r="D5407" s="3">
        <f t="shared" si="87"/>
        <v>43227.455196759256</v>
      </c>
      <c r="E5407">
        <v>26.49</v>
      </c>
      <c r="F5407">
        <v>30.53</v>
      </c>
    </row>
    <row r="5408" spans="1:6" x14ac:dyDescent="0.25">
      <c r="A5408">
        <v>9925</v>
      </c>
      <c r="B5408" s="1">
        <v>43227</v>
      </c>
      <c r="C5408" s="2">
        <v>0.45861111111111108</v>
      </c>
      <c r="D5408" s="3">
        <f t="shared" si="87"/>
        <v>43227.458611111113</v>
      </c>
      <c r="E5408">
        <v>26.51</v>
      </c>
      <c r="F5408">
        <v>30.38</v>
      </c>
    </row>
    <row r="5409" spans="1:6" x14ac:dyDescent="0.25">
      <c r="A5409">
        <v>9926</v>
      </c>
      <c r="B5409" s="1">
        <v>43227</v>
      </c>
      <c r="C5409" s="2">
        <v>0.46201388888888889</v>
      </c>
      <c r="D5409" s="3">
        <f t="shared" si="87"/>
        <v>43227.462013888886</v>
      </c>
      <c r="E5409">
        <v>26.65</v>
      </c>
      <c r="F5409">
        <v>29.72</v>
      </c>
    </row>
    <row r="5410" spans="1:6" x14ac:dyDescent="0.25">
      <c r="A5410">
        <v>9927</v>
      </c>
      <c r="B5410" s="1">
        <v>43227</v>
      </c>
      <c r="C5410" s="2">
        <v>0.4654282407407408</v>
      </c>
      <c r="D5410" s="3">
        <f t="shared" si="87"/>
        <v>43227.465428240743</v>
      </c>
      <c r="E5410">
        <v>26.8</v>
      </c>
      <c r="F5410">
        <v>29.25</v>
      </c>
    </row>
    <row r="5411" spans="1:6" x14ac:dyDescent="0.25">
      <c r="A5411">
        <v>9928</v>
      </c>
      <c r="B5411" s="1">
        <v>43227</v>
      </c>
      <c r="C5411" s="2">
        <v>0.46884259259259259</v>
      </c>
      <c r="D5411" s="3">
        <f t="shared" si="87"/>
        <v>43227.468842592592</v>
      </c>
      <c r="E5411">
        <v>26.98</v>
      </c>
      <c r="F5411">
        <v>28.89</v>
      </c>
    </row>
    <row r="5412" spans="1:6" x14ac:dyDescent="0.25">
      <c r="A5412">
        <v>9929</v>
      </c>
      <c r="B5412" s="1">
        <v>43227</v>
      </c>
      <c r="C5412" s="2">
        <v>0.47226851851851853</v>
      </c>
      <c r="D5412" s="3">
        <f t="shared" si="87"/>
        <v>43227.472268518519</v>
      </c>
      <c r="E5412">
        <v>27.02</v>
      </c>
      <c r="F5412">
        <v>29</v>
      </c>
    </row>
    <row r="5413" spans="1:6" x14ac:dyDescent="0.25">
      <c r="A5413">
        <v>9930</v>
      </c>
      <c r="B5413" s="1">
        <v>43227</v>
      </c>
      <c r="C5413" s="2">
        <v>0.47606481481481483</v>
      </c>
      <c r="D5413" s="3">
        <f t="shared" si="87"/>
        <v>43227.476064814815</v>
      </c>
      <c r="E5413">
        <v>27.14</v>
      </c>
      <c r="F5413">
        <v>29.03</v>
      </c>
    </row>
    <row r="5414" spans="1:6" x14ac:dyDescent="0.25">
      <c r="A5414">
        <v>9931</v>
      </c>
      <c r="B5414" s="1">
        <v>43227</v>
      </c>
      <c r="C5414" s="2">
        <v>0.47947916666666668</v>
      </c>
      <c r="D5414" s="3">
        <f t="shared" si="87"/>
        <v>43227.479479166665</v>
      </c>
      <c r="E5414">
        <v>27.28</v>
      </c>
      <c r="F5414">
        <v>28.4</v>
      </c>
    </row>
    <row r="5415" spans="1:6" x14ac:dyDescent="0.25">
      <c r="A5415">
        <v>9932</v>
      </c>
      <c r="B5415" s="1">
        <v>43227</v>
      </c>
      <c r="C5415" s="2">
        <v>0.48290509259259262</v>
      </c>
      <c r="D5415" s="3">
        <f t="shared" si="87"/>
        <v>43227.482905092591</v>
      </c>
      <c r="E5415">
        <v>27.44</v>
      </c>
      <c r="F5415">
        <v>27.63</v>
      </c>
    </row>
    <row r="5416" spans="1:6" x14ac:dyDescent="0.25">
      <c r="A5416">
        <v>9933</v>
      </c>
      <c r="B5416" s="1">
        <v>43227</v>
      </c>
      <c r="C5416" s="2">
        <v>0.48631944444444447</v>
      </c>
      <c r="D5416" s="3">
        <f t="shared" si="87"/>
        <v>43227.486319444448</v>
      </c>
      <c r="E5416">
        <v>27.54</v>
      </c>
      <c r="F5416">
        <v>27.3</v>
      </c>
    </row>
    <row r="5417" spans="1:6" x14ac:dyDescent="0.25">
      <c r="A5417">
        <v>9934</v>
      </c>
      <c r="B5417" s="1">
        <v>43227</v>
      </c>
      <c r="C5417" s="2">
        <v>0.48973379629629626</v>
      </c>
      <c r="D5417" s="3">
        <f t="shared" si="87"/>
        <v>43227.489733796298</v>
      </c>
      <c r="E5417">
        <v>27.62</v>
      </c>
      <c r="F5417">
        <v>27.53</v>
      </c>
    </row>
    <row r="5418" spans="1:6" x14ac:dyDescent="0.25">
      <c r="A5418">
        <v>9935</v>
      </c>
      <c r="B5418" s="1">
        <v>43227</v>
      </c>
      <c r="C5418" s="2">
        <v>0.49314814814814811</v>
      </c>
      <c r="D5418" s="3">
        <f t="shared" si="87"/>
        <v>43227.493148148147</v>
      </c>
      <c r="E5418">
        <v>27.74</v>
      </c>
      <c r="F5418">
        <v>27.83</v>
      </c>
    </row>
    <row r="5419" spans="1:6" x14ac:dyDescent="0.25">
      <c r="A5419">
        <v>9936</v>
      </c>
      <c r="B5419" s="1">
        <v>43227</v>
      </c>
      <c r="C5419" s="2">
        <v>0.49657407407407406</v>
      </c>
      <c r="D5419" s="3">
        <f t="shared" si="87"/>
        <v>43227.496574074074</v>
      </c>
      <c r="E5419">
        <v>27.79</v>
      </c>
      <c r="F5419">
        <v>27.74</v>
      </c>
    </row>
    <row r="5420" spans="1:6" x14ac:dyDescent="0.25">
      <c r="A5420">
        <v>9937</v>
      </c>
      <c r="B5420" s="1">
        <v>43227</v>
      </c>
      <c r="C5420" s="2">
        <v>0.50037037037037035</v>
      </c>
      <c r="D5420" s="3">
        <f t="shared" si="87"/>
        <v>43227.50037037037</v>
      </c>
      <c r="E5420">
        <v>27.83</v>
      </c>
      <c r="F5420">
        <v>27.61</v>
      </c>
    </row>
    <row r="5421" spans="1:6" x14ac:dyDescent="0.25">
      <c r="A5421">
        <v>9938</v>
      </c>
      <c r="B5421" s="1">
        <v>43227</v>
      </c>
      <c r="C5421" s="2">
        <v>0.5037962962962963</v>
      </c>
      <c r="D5421" s="3">
        <f t="shared" si="87"/>
        <v>43227.503796296296</v>
      </c>
      <c r="E5421">
        <v>27.81</v>
      </c>
      <c r="F5421">
        <v>27.33</v>
      </c>
    </row>
    <row r="5422" spans="1:6" x14ac:dyDescent="0.25">
      <c r="A5422">
        <v>9939</v>
      </c>
      <c r="B5422" s="1">
        <v>43227</v>
      </c>
      <c r="C5422" s="2">
        <v>0.50722222222222224</v>
      </c>
      <c r="D5422" s="3">
        <f t="shared" si="87"/>
        <v>43227.507222222222</v>
      </c>
      <c r="E5422">
        <v>27.72</v>
      </c>
      <c r="F5422">
        <v>27.22</v>
      </c>
    </row>
    <row r="5423" spans="1:6" x14ac:dyDescent="0.25">
      <c r="A5423">
        <v>9940</v>
      </c>
      <c r="B5423" s="1">
        <v>43227</v>
      </c>
      <c r="C5423" s="2">
        <v>0.51064814814814818</v>
      </c>
      <c r="D5423" s="3">
        <f t="shared" si="87"/>
        <v>43227.510648148149</v>
      </c>
      <c r="E5423">
        <v>27.64</v>
      </c>
      <c r="F5423">
        <v>27.27</v>
      </c>
    </row>
    <row r="5424" spans="1:6" x14ac:dyDescent="0.25">
      <c r="A5424">
        <v>9941</v>
      </c>
      <c r="B5424" s="1">
        <v>43227</v>
      </c>
      <c r="C5424" s="2">
        <v>0.51407407407407402</v>
      </c>
      <c r="D5424" s="3">
        <f t="shared" si="87"/>
        <v>43227.514074074075</v>
      </c>
      <c r="E5424">
        <v>27.6</v>
      </c>
      <c r="F5424">
        <v>27.13</v>
      </c>
    </row>
    <row r="5425" spans="1:6" x14ac:dyDescent="0.25">
      <c r="A5425">
        <v>9942</v>
      </c>
      <c r="B5425" s="1">
        <v>43227</v>
      </c>
      <c r="C5425" s="2">
        <v>0.517511574074074</v>
      </c>
      <c r="D5425" s="3">
        <f t="shared" si="87"/>
        <v>43227.517511574071</v>
      </c>
      <c r="E5425">
        <v>27.71</v>
      </c>
      <c r="F5425">
        <v>27.02</v>
      </c>
    </row>
    <row r="5426" spans="1:6" x14ac:dyDescent="0.25">
      <c r="A5426">
        <v>9943</v>
      </c>
      <c r="B5426" s="1">
        <v>43227</v>
      </c>
      <c r="C5426" s="2">
        <v>0.52093749999999994</v>
      </c>
      <c r="D5426" s="3">
        <f t="shared" si="87"/>
        <v>43227.520937499998</v>
      </c>
      <c r="E5426">
        <v>27.86</v>
      </c>
      <c r="F5426">
        <v>26.88</v>
      </c>
    </row>
    <row r="5427" spans="1:6" x14ac:dyDescent="0.25">
      <c r="A5427">
        <v>9944</v>
      </c>
      <c r="B5427" s="1">
        <v>43227</v>
      </c>
      <c r="C5427" s="2">
        <v>0.52437500000000004</v>
      </c>
      <c r="D5427" s="3">
        <f t="shared" si="87"/>
        <v>43227.524375000001</v>
      </c>
      <c r="E5427">
        <v>28</v>
      </c>
      <c r="F5427">
        <v>26.78</v>
      </c>
    </row>
    <row r="5428" spans="1:6" x14ac:dyDescent="0.25">
      <c r="A5428">
        <v>9945</v>
      </c>
      <c r="B5428" s="1">
        <v>43227</v>
      </c>
      <c r="C5428" s="2">
        <v>0.52781250000000002</v>
      </c>
      <c r="D5428" s="3">
        <f t="shared" si="87"/>
        <v>43227.527812499997</v>
      </c>
      <c r="E5428">
        <v>28</v>
      </c>
      <c r="F5428">
        <v>27</v>
      </c>
    </row>
    <row r="5429" spans="1:6" x14ac:dyDescent="0.25">
      <c r="A5429">
        <v>9946</v>
      </c>
      <c r="B5429" s="1">
        <v>43227</v>
      </c>
      <c r="C5429" s="2">
        <v>0.53126157407407404</v>
      </c>
      <c r="D5429" s="3">
        <f t="shared" si="87"/>
        <v>43227.531261574077</v>
      </c>
      <c r="E5429">
        <v>27.97</v>
      </c>
      <c r="F5429">
        <v>27.23</v>
      </c>
    </row>
    <row r="5430" spans="1:6" x14ac:dyDescent="0.25">
      <c r="A5430">
        <v>9947</v>
      </c>
      <c r="B5430" s="1">
        <v>43227</v>
      </c>
      <c r="C5430" s="2">
        <v>0.53508101851851853</v>
      </c>
      <c r="D5430" s="3">
        <f t="shared" si="87"/>
        <v>43227.535081018519</v>
      </c>
      <c r="E5430">
        <v>28</v>
      </c>
      <c r="F5430">
        <v>27.38</v>
      </c>
    </row>
    <row r="5431" spans="1:6" x14ac:dyDescent="0.25">
      <c r="A5431">
        <v>9948</v>
      </c>
      <c r="B5431" s="1">
        <v>43227</v>
      </c>
      <c r="C5431" s="2">
        <v>0.53853009259259255</v>
      </c>
      <c r="D5431" s="3">
        <f t="shared" si="87"/>
        <v>43227.538530092592</v>
      </c>
      <c r="E5431">
        <v>28.07</v>
      </c>
      <c r="F5431">
        <v>27.44</v>
      </c>
    </row>
    <row r="5432" spans="1:6" x14ac:dyDescent="0.25">
      <c r="A5432">
        <v>9949</v>
      </c>
      <c r="B5432" s="1">
        <v>43227</v>
      </c>
      <c r="C5432" s="2">
        <v>0.54196759259259253</v>
      </c>
      <c r="D5432" s="3">
        <f t="shared" si="87"/>
        <v>43227.541967592595</v>
      </c>
      <c r="E5432">
        <v>28.1</v>
      </c>
      <c r="F5432">
        <v>27.46</v>
      </c>
    </row>
    <row r="5433" spans="1:6" x14ac:dyDescent="0.25">
      <c r="A5433">
        <v>9950</v>
      </c>
      <c r="B5433" s="1">
        <v>43227</v>
      </c>
      <c r="C5433" s="2">
        <v>0.54541666666666666</v>
      </c>
      <c r="D5433" s="3">
        <f t="shared" si="87"/>
        <v>43227.545416666668</v>
      </c>
      <c r="E5433">
        <v>28.09</v>
      </c>
      <c r="F5433">
        <v>26.87</v>
      </c>
    </row>
    <row r="5434" spans="1:6" x14ac:dyDescent="0.25">
      <c r="A5434">
        <v>9951</v>
      </c>
      <c r="B5434" s="1">
        <v>43227</v>
      </c>
      <c r="C5434" s="2">
        <v>0.54886574074074079</v>
      </c>
      <c r="D5434" s="3">
        <f t="shared" si="87"/>
        <v>43227.54886574074</v>
      </c>
      <c r="E5434">
        <v>28.12</v>
      </c>
      <c r="F5434">
        <v>26.7</v>
      </c>
    </row>
    <row r="5435" spans="1:6" x14ac:dyDescent="0.25">
      <c r="A5435">
        <v>9952</v>
      </c>
      <c r="B5435" s="1">
        <v>43227</v>
      </c>
      <c r="C5435" s="2">
        <v>0.55231481481481481</v>
      </c>
      <c r="D5435" s="3">
        <f t="shared" si="87"/>
        <v>43227.552314814813</v>
      </c>
      <c r="E5435">
        <v>28.1</v>
      </c>
      <c r="F5435">
        <v>27.52</v>
      </c>
    </row>
    <row r="5436" spans="1:6" x14ac:dyDescent="0.25">
      <c r="A5436">
        <v>9953</v>
      </c>
      <c r="B5436" s="1">
        <v>43227</v>
      </c>
      <c r="C5436" s="2">
        <v>0.55576388888888884</v>
      </c>
      <c r="D5436" s="3">
        <f t="shared" si="87"/>
        <v>43227.555763888886</v>
      </c>
      <c r="E5436">
        <v>28.05</v>
      </c>
      <c r="F5436">
        <v>27.78</v>
      </c>
    </row>
    <row r="5437" spans="1:6" x14ac:dyDescent="0.25">
      <c r="A5437">
        <v>9954</v>
      </c>
      <c r="B5437" s="1">
        <v>43227</v>
      </c>
      <c r="C5437" s="2">
        <v>0.55921296296296297</v>
      </c>
      <c r="D5437" s="3">
        <f t="shared" si="87"/>
        <v>43227.559212962966</v>
      </c>
      <c r="E5437">
        <v>27.98</v>
      </c>
      <c r="F5437">
        <v>26.93</v>
      </c>
    </row>
    <row r="5438" spans="1:6" x14ac:dyDescent="0.25">
      <c r="A5438">
        <v>9955</v>
      </c>
      <c r="B5438" s="1">
        <v>43227</v>
      </c>
      <c r="C5438" s="2">
        <v>0.5626620370370371</v>
      </c>
      <c r="D5438" s="3">
        <f t="shared" si="87"/>
        <v>43227.562662037039</v>
      </c>
      <c r="E5438">
        <v>27.96</v>
      </c>
      <c r="F5438">
        <v>26.33</v>
      </c>
    </row>
    <row r="5439" spans="1:6" x14ac:dyDescent="0.25">
      <c r="A5439">
        <v>9956</v>
      </c>
      <c r="B5439" s="1">
        <v>43227</v>
      </c>
      <c r="C5439" s="2">
        <v>0.56611111111111112</v>
      </c>
      <c r="D5439" s="3">
        <f t="shared" si="87"/>
        <v>43227.566111111111</v>
      </c>
      <c r="E5439">
        <v>27.98</v>
      </c>
      <c r="F5439">
        <v>26.89</v>
      </c>
    </row>
    <row r="5440" spans="1:6" x14ac:dyDescent="0.25">
      <c r="A5440">
        <v>9957</v>
      </c>
      <c r="B5440" s="1">
        <v>43227</v>
      </c>
      <c r="C5440" s="2">
        <v>0.56956018518518514</v>
      </c>
      <c r="D5440" s="3">
        <f t="shared" si="87"/>
        <v>43227.569560185184</v>
      </c>
      <c r="E5440">
        <v>28.09</v>
      </c>
      <c r="F5440">
        <v>27.12</v>
      </c>
    </row>
    <row r="5441" spans="1:6" x14ac:dyDescent="0.25">
      <c r="A5441">
        <v>9958</v>
      </c>
      <c r="B5441" s="1">
        <v>43227</v>
      </c>
      <c r="C5441" s="2">
        <v>0.57300925925925927</v>
      </c>
      <c r="D5441" s="3">
        <f t="shared" si="87"/>
        <v>43227.573009259257</v>
      </c>
      <c r="E5441">
        <v>28.25</v>
      </c>
      <c r="F5441">
        <v>26.59</v>
      </c>
    </row>
    <row r="5442" spans="1:6" x14ac:dyDescent="0.25">
      <c r="A5442">
        <v>9959</v>
      </c>
      <c r="B5442" s="1">
        <v>43227</v>
      </c>
      <c r="C5442" s="2">
        <v>0.57645833333333341</v>
      </c>
      <c r="D5442" s="3">
        <f t="shared" si="87"/>
        <v>43227.576458333337</v>
      </c>
      <c r="E5442">
        <v>28.39</v>
      </c>
      <c r="F5442">
        <v>26.57</v>
      </c>
    </row>
    <row r="5443" spans="1:6" x14ac:dyDescent="0.25">
      <c r="A5443">
        <v>9960</v>
      </c>
      <c r="B5443" s="1">
        <v>43227</v>
      </c>
      <c r="C5443" s="2">
        <v>0.57990740740740743</v>
      </c>
      <c r="D5443" s="3">
        <f t="shared" si="87"/>
        <v>43227.579907407409</v>
      </c>
      <c r="E5443">
        <v>28.53</v>
      </c>
      <c r="F5443">
        <v>26.61</v>
      </c>
    </row>
    <row r="5444" spans="1:6" x14ac:dyDescent="0.25">
      <c r="A5444">
        <v>9961</v>
      </c>
      <c r="B5444" s="1">
        <v>43227</v>
      </c>
      <c r="C5444" s="2">
        <v>0.58335648148148145</v>
      </c>
      <c r="D5444" s="3">
        <f t="shared" si="87"/>
        <v>43227.583356481482</v>
      </c>
      <c r="E5444">
        <v>28.52</v>
      </c>
      <c r="F5444">
        <v>26.43</v>
      </c>
    </row>
    <row r="5445" spans="1:6" x14ac:dyDescent="0.25">
      <c r="A5445">
        <v>9962</v>
      </c>
      <c r="B5445" s="1">
        <v>43227</v>
      </c>
      <c r="C5445" s="2">
        <v>0.58680555555555558</v>
      </c>
      <c r="D5445" s="3">
        <f t="shared" si="87"/>
        <v>43227.586805555555</v>
      </c>
      <c r="E5445">
        <v>28.52</v>
      </c>
      <c r="F5445">
        <v>26.59</v>
      </c>
    </row>
    <row r="5446" spans="1:6" x14ac:dyDescent="0.25">
      <c r="A5446">
        <v>9963</v>
      </c>
      <c r="B5446" s="1">
        <v>43227</v>
      </c>
      <c r="C5446" s="2">
        <v>0.59063657407407411</v>
      </c>
      <c r="D5446" s="3">
        <f t="shared" si="87"/>
        <v>43227.590636574074</v>
      </c>
      <c r="E5446">
        <v>28.5</v>
      </c>
      <c r="F5446">
        <v>26.93</v>
      </c>
    </row>
    <row r="5447" spans="1:6" x14ac:dyDescent="0.25">
      <c r="A5447">
        <v>9964</v>
      </c>
      <c r="B5447" s="1">
        <v>43227</v>
      </c>
      <c r="C5447" s="2">
        <v>0.59408564814814813</v>
      </c>
      <c r="D5447" s="3">
        <f t="shared" si="87"/>
        <v>43227.594085648147</v>
      </c>
      <c r="E5447">
        <v>28.48</v>
      </c>
      <c r="F5447">
        <v>27.68</v>
      </c>
    </row>
    <row r="5448" spans="1:6" x14ac:dyDescent="0.25">
      <c r="A5448">
        <v>9965</v>
      </c>
      <c r="B5448" s="1">
        <v>43227</v>
      </c>
      <c r="C5448" s="2">
        <v>0.59753472222222215</v>
      </c>
      <c r="D5448" s="3">
        <f t="shared" si="87"/>
        <v>43227.597534722219</v>
      </c>
      <c r="E5448">
        <v>28.46</v>
      </c>
      <c r="F5448">
        <v>28.14</v>
      </c>
    </row>
    <row r="5449" spans="1:6" x14ac:dyDescent="0.25">
      <c r="A5449">
        <v>9966</v>
      </c>
      <c r="B5449" s="1">
        <v>43227</v>
      </c>
      <c r="C5449" s="2">
        <v>0.60098379629629628</v>
      </c>
      <c r="D5449" s="3">
        <f t="shared" si="87"/>
        <v>43227.600983796299</v>
      </c>
      <c r="E5449">
        <v>28.4</v>
      </c>
      <c r="F5449">
        <v>27.85</v>
      </c>
    </row>
    <row r="5450" spans="1:6" x14ac:dyDescent="0.25">
      <c r="A5450">
        <v>9967</v>
      </c>
      <c r="B5450" s="1">
        <v>43227</v>
      </c>
      <c r="C5450" s="2">
        <v>0.60443287037037041</v>
      </c>
      <c r="D5450" s="3">
        <f t="shared" si="87"/>
        <v>43227.604432870372</v>
      </c>
      <c r="E5450">
        <v>28.25</v>
      </c>
      <c r="F5450">
        <v>27.23</v>
      </c>
    </row>
    <row r="5451" spans="1:6" x14ac:dyDescent="0.25">
      <c r="A5451">
        <v>9968</v>
      </c>
      <c r="B5451" s="1">
        <v>43227</v>
      </c>
      <c r="C5451" s="2">
        <v>0.60788194444444443</v>
      </c>
      <c r="D5451" s="3">
        <f t="shared" si="87"/>
        <v>43227.607881944445</v>
      </c>
      <c r="E5451">
        <v>28.06</v>
      </c>
      <c r="F5451">
        <v>27.14</v>
      </c>
    </row>
    <row r="5452" spans="1:6" x14ac:dyDescent="0.25">
      <c r="A5452">
        <v>9969</v>
      </c>
      <c r="B5452" s="1">
        <v>43227</v>
      </c>
      <c r="C5452" s="2">
        <v>0.61133101851851845</v>
      </c>
      <c r="D5452" s="3">
        <f t="shared" si="87"/>
        <v>43227.611331018517</v>
      </c>
      <c r="E5452">
        <v>28.04</v>
      </c>
      <c r="F5452">
        <v>27.48</v>
      </c>
    </row>
    <row r="5453" spans="1:6" x14ac:dyDescent="0.25">
      <c r="A5453">
        <v>9970</v>
      </c>
      <c r="B5453" s="1">
        <v>43227</v>
      </c>
      <c r="C5453" s="2">
        <v>0.61478009259259259</v>
      </c>
      <c r="D5453" s="3">
        <f t="shared" si="87"/>
        <v>43227.61478009259</v>
      </c>
      <c r="E5453">
        <v>28.11</v>
      </c>
      <c r="F5453">
        <v>27.17</v>
      </c>
    </row>
    <row r="5454" spans="1:6" x14ac:dyDescent="0.25">
      <c r="A5454">
        <v>9971</v>
      </c>
      <c r="B5454" s="1">
        <v>43227</v>
      </c>
      <c r="C5454" s="2">
        <v>0.61822916666666672</v>
      </c>
      <c r="D5454" s="3">
        <f t="shared" si="87"/>
        <v>43227.61822916667</v>
      </c>
      <c r="E5454">
        <v>28.15</v>
      </c>
      <c r="F5454">
        <v>26.88</v>
      </c>
    </row>
    <row r="5455" spans="1:6" x14ac:dyDescent="0.25">
      <c r="A5455">
        <v>9972</v>
      </c>
      <c r="B5455" s="1">
        <v>43227</v>
      </c>
      <c r="C5455" s="2">
        <v>0.62167824074074074</v>
      </c>
      <c r="D5455" s="3">
        <f t="shared" si="87"/>
        <v>43227.621678240743</v>
      </c>
      <c r="E5455">
        <v>28.1</v>
      </c>
      <c r="F5455">
        <v>26.58</v>
      </c>
    </row>
    <row r="5456" spans="1:6" x14ac:dyDescent="0.25">
      <c r="A5456">
        <v>9973</v>
      </c>
      <c r="B5456" s="1">
        <v>43227</v>
      </c>
      <c r="C5456" s="2">
        <v>0.62513888888888891</v>
      </c>
      <c r="D5456" s="3">
        <f t="shared" si="87"/>
        <v>43227.625138888892</v>
      </c>
      <c r="E5456">
        <v>28.1</v>
      </c>
      <c r="F5456">
        <v>26.12</v>
      </c>
    </row>
    <row r="5457" spans="1:6" x14ac:dyDescent="0.25">
      <c r="A5457">
        <v>9974</v>
      </c>
      <c r="B5457" s="1">
        <v>43227</v>
      </c>
      <c r="C5457" s="2">
        <v>0.62858796296296293</v>
      </c>
      <c r="D5457" s="3">
        <f t="shared" si="87"/>
        <v>43227.628587962965</v>
      </c>
      <c r="E5457">
        <v>28.09</v>
      </c>
      <c r="F5457">
        <v>25.68</v>
      </c>
    </row>
    <row r="5458" spans="1:6" x14ac:dyDescent="0.25">
      <c r="A5458">
        <v>9975</v>
      </c>
      <c r="B5458" s="1">
        <v>43227</v>
      </c>
      <c r="C5458" s="2">
        <v>0.63203703703703706</v>
      </c>
      <c r="D5458" s="3">
        <f t="shared" si="87"/>
        <v>43227.632037037038</v>
      </c>
      <c r="E5458">
        <v>28.03</v>
      </c>
      <c r="F5458">
        <v>25.77</v>
      </c>
    </row>
    <row r="5459" spans="1:6" x14ac:dyDescent="0.25">
      <c r="A5459">
        <v>9976</v>
      </c>
      <c r="B5459" s="1">
        <v>43227</v>
      </c>
      <c r="C5459" s="2">
        <v>0.63547453703703705</v>
      </c>
      <c r="D5459" s="3">
        <f t="shared" si="87"/>
        <v>43227.635474537034</v>
      </c>
      <c r="E5459">
        <v>28.02</v>
      </c>
      <c r="F5459">
        <v>26.26</v>
      </c>
    </row>
    <row r="5460" spans="1:6" x14ac:dyDescent="0.25">
      <c r="A5460">
        <v>9977</v>
      </c>
      <c r="B5460" s="1">
        <v>43227</v>
      </c>
      <c r="C5460" s="2">
        <v>0.63893518518518522</v>
      </c>
      <c r="D5460" s="3">
        <f t="shared" si="87"/>
        <v>43227.638935185183</v>
      </c>
      <c r="E5460">
        <v>28.01</v>
      </c>
      <c r="F5460">
        <v>26.05</v>
      </c>
    </row>
    <row r="5461" spans="1:6" x14ac:dyDescent="0.25">
      <c r="A5461">
        <v>9978</v>
      </c>
      <c r="B5461" s="1">
        <v>43227</v>
      </c>
      <c r="C5461" s="2">
        <v>0.6423726851851852</v>
      </c>
      <c r="D5461" s="3">
        <f t="shared" si="87"/>
        <v>43227.642372685186</v>
      </c>
      <c r="E5461">
        <v>28.08</v>
      </c>
      <c r="F5461">
        <v>25.8</v>
      </c>
    </row>
    <row r="5462" spans="1:6" x14ac:dyDescent="0.25">
      <c r="A5462">
        <v>9979</v>
      </c>
      <c r="B5462" s="1">
        <v>43227</v>
      </c>
      <c r="C5462" s="2">
        <v>0.64620370370370372</v>
      </c>
      <c r="D5462" s="3">
        <f t="shared" si="87"/>
        <v>43227.646203703705</v>
      </c>
      <c r="E5462">
        <v>28.25</v>
      </c>
      <c r="F5462">
        <v>25.64</v>
      </c>
    </row>
    <row r="5463" spans="1:6" x14ac:dyDescent="0.25">
      <c r="A5463">
        <v>9980</v>
      </c>
      <c r="B5463" s="1">
        <v>43227</v>
      </c>
      <c r="C5463" s="2">
        <v>0.64964120370370371</v>
      </c>
      <c r="D5463" s="3">
        <f t="shared" si="87"/>
        <v>43227.649641203701</v>
      </c>
      <c r="E5463">
        <v>28.37</v>
      </c>
      <c r="F5463">
        <v>25.75</v>
      </c>
    </row>
    <row r="5464" spans="1:6" x14ac:dyDescent="0.25">
      <c r="A5464">
        <v>9981</v>
      </c>
      <c r="B5464" s="1">
        <v>43227</v>
      </c>
      <c r="C5464" s="2">
        <v>0.65309027777777773</v>
      </c>
      <c r="D5464" s="3">
        <f t="shared" si="87"/>
        <v>43227.653090277781</v>
      </c>
      <c r="E5464">
        <v>28.42</v>
      </c>
      <c r="F5464">
        <v>25.97</v>
      </c>
    </row>
    <row r="5465" spans="1:6" x14ac:dyDescent="0.25">
      <c r="A5465">
        <v>9982</v>
      </c>
      <c r="B5465" s="1">
        <v>43227</v>
      </c>
      <c r="C5465" s="2">
        <v>0.65652777777777771</v>
      </c>
      <c r="D5465" s="3">
        <f t="shared" si="87"/>
        <v>43227.656527777777</v>
      </c>
      <c r="E5465">
        <v>28.35</v>
      </c>
      <c r="F5465">
        <v>26.34</v>
      </c>
    </row>
    <row r="5466" spans="1:6" x14ac:dyDescent="0.25">
      <c r="A5466">
        <v>9983</v>
      </c>
      <c r="B5466" s="1">
        <v>43227</v>
      </c>
      <c r="C5466" s="2">
        <v>0.66001157407407407</v>
      </c>
      <c r="D5466" s="3">
        <f t="shared" si="87"/>
        <v>43227.660011574073</v>
      </c>
      <c r="E5466">
        <v>28.33</v>
      </c>
      <c r="F5466">
        <v>26.32</v>
      </c>
    </row>
    <row r="5467" spans="1:6" x14ac:dyDescent="0.25">
      <c r="A5467">
        <v>9984</v>
      </c>
      <c r="B5467" s="1">
        <v>43227</v>
      </c>
      <c r="C5467" s="2">
        <v>0.66353009259259255</v>
      </c>
      <c r="D5467" s="3">
        <f t="shared" si="87"/>
        <v>43227.663530092592</v>
      </c>
      <c r="E5467">
        <v>28.23</v>
      </c>
      <c r="F5467">
        <v>25.98</v>
      </c>
    </row>
    <row r="5468" spans="1:6" x14ac:dyDescent="0.25">
      <c r="A5468">
        <v>9985</v>
      </c>
      <c r="B5468" s="1">
        <v>43227</v>
      </c>
      <c r="C5468" s="2">
        <v>0.66697916666666668</v>
      </c>
      <c r="D5468" s="3">
        <f t="shared" si="87"/>
        <v>43227.666979166665</v>
      </c>
      <c r="E5468">
        <v>28.11</v>
      </c>
      <c r="F5468">
        <v>25.75</v>
      </c>
    </row>
    <row r="5469" spans="1:6" x14ac:dyDescent="0.25">
      <c r="A5469">
        <v>9986</v>
      </c>
      <c r="B5469" s="1">
        <v>43227</v>
      </c>
      <c r="C5469" s="2">
        <v>0.67041666666666666</v>
      </c>
      <c r="D5469" s="3">
        <f t="shared" ref="D5469:D5532" si="88">B5469+C5469</f>
        <v>43227.670416666668</v>
      </c>
      <c r="E5469">
        <v>28</v>
      </c>
      <c r="F5469">
        <v>25.57</v>
      </c>
    </row>
    <row r="5470" spans="1:6" x14ac:dyDescent="0.25">
      <c r="A5470">
        <v>9987</v>
      </c>
      <c r="B5470" s="1">
        <v>43227</v>
      </c>
      <c r="C5470" s="2">
        <v>0.67386574074074079</v>
      </c>
      <c r="D5470" s="3">
        <f t="shared" si="88"/>
        <v>43227.67386574074</v>
      </c>
      <c r="E5470">
        <v>27.99</v>
      </c>
      <c r="F5470">
        <v>25.57</v>
      </c>
    </row>
    <row r="5471" spans="1:6" x14ac:dyDescent="0.25">
      <c r="A5471">
        <v>9988</v>
      </c>
      <c r="B5471" s="1">
        <v>43227</v>
      </c>
      <c r="C5471" s="2">
        <v>0.67730324074074078</v>
      </c>
      <c r="D5471" s="3">
        <f t="shared" si="88"/>
        <v>43227.677303240744</v>
      </c>
      <c r="E5471">
        <v>27.96</v>
      </c>
      <c r="F5471">
        <v>25.22</v>
      </c>
    </row>
    <row r="5472" spans="1:6" x14ac:dyDescent="0.25">
      <c r="A5472">
        <v>9989</v>
      </c>
      <c r="B5472" s="1">
        <v>43227</v>
      </c>
      <c r="C5472" s="2">
        <v>0.68074074074074076</v>
      </c>
      <c r="D5472" s="3">
        <f t="shared" si="88"/>
        <v>43227.68074074074</v>
      </c>
      <c r="E5472">
        <v>27.81</v>
      </c>
      <c r="F5472">
        <v>25.2</v>
      </c>
    </row>
    <row r="5473" spans="1:6" x14ac:dyDescent="0.25">
      <c r="A5473">
        <v>9990</v>
      </c>
      <c r="B5473" s="1">
        <v>43227</v>
      </c>
      <c r="C5473" s="2">
        <v>0.68418981481481478</v>
      </c>
      <c r="D5473" s="3">
        <f t="shared" si="88"/>
        <v>43227.684189814812</v>
      </c>
      <c r="E5473">
        <v>27.56</v>
      </c>
      <c r="F5473">
        <v>25.55</v>
      </c>
    </row>
    <row r="5474" spans="1:6" x14ac:dyDescent="0.25">
      <c r="A5474">
        <v>9991</v>
      </c>
      <c r="B5474" s="1">
        <v>43227</v>
      </c>
      <c r="C5474" s="2">
        <v>0.68763888888888891</v>
      </c>
      <c r="D5474" s="3">
        <f t="shared" si="88"/>
        <v>43227.687638888892</v>
      </c>
      <c r="E5474">
        <v>27.39</v>
      </c>
      <c r="F5474">
        <v>25.87</v>
      </c>
    </row>
    <row r="5475" spans="1:6" x14ac:dyDescent="0.25">
      <c r="A5475">
        <v>9992</v>
      </c>
      <c r="B5475" s="1">
        <v>43227</v>
      </c>
      <c r="C5475" s="2">
        <v>0.69107638888888889</v>
      </c>
      <c r="D5475" s="3">
        <f t="shared" si="88"/>
        <v>43227.691076388888</v>
      </c>
      <c r="E5475">
        <v>27.31</v>
      </c>
      <c r="F5475">
        <v>26.83</v>
      </c>
    </row>
    <row r="5476" spans="1:6" x14ac:dyDescent="0.25">
      <c r="A5476">
        <v>9993</v>
      </c>
      <c r="B5476" s="1">
        <v>43227</v>
      </c>
      <c r="C5476" s="2">
        <v>0.69452546296296302</v>
      </c>
      <c r="D5476" s="3">
        <f t="shared" si="88"/>
        <v>43227.694525462961</v>
      </c>
      <c r="E5476">
        <v>27.3</v>
      </c>
      <c r="F5476">
        <v>27.53</v>
      </c>
    </row>
    <row r="5477" spans="1:6" x14ac:dyDescent="0.25">
      <c r="A5477">
        <v>9994</v>
      </c>
      <c r="B5477" s="1">
        <v>43227</v>
      </c>
      <c r="C5477" s="2">
        <v>0.69796296296296301</v>
      </c>
      <c r="D5477" s="3">
        <f t="shared" si="88"/>
        <v>43227.697962962964</v>
      </c>
      <c r="E5477">
        <v>27.27</v>
      </c>
      <c r="F5477">
        <v>27.29</v>
      </c>
    </row>
    <row r="5478" spans="1:6" x14ac:dyDescent="0.25">
      <c r="A5478">
        <v>9995</v>
      </c>
      <c r="B5478" s="1">
        <v>43227</v>
      </c>
      <c r="C5478" s="2">
        <v>0.70141203703703703</v>
      </c>
      <c r="D5478" s="3">
        <f t="shared" si="88"/>
        <v>43227.701412037037</v>
      </c>
      <c r="E5478">
        <v>27.23</v>
      </c>
      <c r="F5478">
        <v>26.86</v>
      </c>
    </row>
    <row r="5479" spans="1:6" x14ac:dyDescent="0.25">
      <c r="A5479">
        <v>9996</v>
      </c>
      <c r="B5479" s="1">
        <v>43227</v>
      </c>
      <c r="C5479" s="2">
        <v>0.7052314814814814</v>
      </c>
      <c r="D5479" s="3">
        <f t="shared" si="88"/>
        <v>43227.705231481479</v>
      </c>
      <c r="E5479">
        <v>27.22</v>
      </c>
      <c r="F5479">
        <v>26.61</v>
      </c>
    </row>
    <row r="5480" spans="1:6" x14ac:dyDescent="0.25">
      <c r="A5480">
        <v>9997</v>
      </c>
      <c r="B5480" s="1">
        <v>43227</v>
      </c>
      <c r="C5480" s="2">
        <v>0.70866898148148139</v>
      </c>
      <c r="D5480" s="3">
        <f t="shared" si="88"/>
        <v>43227.708668981482</v>
      </c>
      <c r="E5480">
        <v>27.18</v>
      </c>
      <c r="F5480">
        <v>26.24</v>
      </c>
    </row>
    <row r="5481" spans="1:6" x14ac:dyDescent="0.25">
      <c r="A5481">
        <v>9998</v>
      </c>
      <c r="B5481" s="1">
        <v>43227</v>
      </c>
      <c r="C5481" s="2">
        <v>0.71211805555555552</v>
      </c>
      <c r="D5481" s="3">
        <f t="shared" si="88"/>
        <v>43227.712118055555</v>
      </c>
      <c r="E5481">
        <v>27.13</v>
      </c>
      <c r="F5481">
        <v>26.33</v>
      </c>
    </row>
    <row r="5482" spans="1:6" x14ac:dyDescent="0.25">
      <c r="A5482">
        <v>9999</v>
      </c>
      <c r="B5482" s="1">
        <v>43227</v>
      </c>
      <c r="C5482" s="2">
        <v>0.7155555555555555</v>
      </c>
      <c r="D5482" s="3">
        <f t="shared" si="88"/>
        <v>43227.715555555558</v>
      </c>
      <c r="E5482">
        <v>27.05</v>
      </c>
      <c r="F5482">
        <v>26.41</v>
      </c>
    </row>
    <row r="5483" spans="1:6" x14ac:dyDescent="0.25">
      <c r="A5483">
        <v>10000</v>
      </c>
      <c r="B5483" s="1">
        <v>43227</v>
      </c>
      <c r="C5483" s="2">
        <v>0.71900462962962963</v>
      </c>
      <c r="D5483" s="3">
        <f t="shared" si="88"/>
        <v>43227.719004629631</v>
      </c>
      <c r="E5483">
        <v>26.92</v>
      </c>
      <c r="F5483">
        <v>26.73</v>
      </c>
    </row>
    <row r="5484" spans="1:6" x14ac:dyDescent="0.25">
      <c r="A5484">
        <v>10001</v>
      </c>
      <c r="B5484" s="1">
        <v>43227</v>
      </c>
      <c r="C5484" s="2">
        <v>0.72245370370370365</v>
      </c>
      <c r="D5484" s="3">
        <f t="shared" si="88"/>
        <v>43227.722453703704</v>
      </c>
      <c r="E5484">
        <v>26.69</v>
      </c>
      <c r="F5484">
        <v>26.98</v>
      </c>
    </row>
    <row r="5485" spans="1:6" x14ac:dyDescent="0.25">
      <c r="A5485">
        <v>10002</v>
      </c>
      <c r="B5485" s="1">
        <v>43227</v>
      </c>
      <c r="C5485" s="2">
        <v>0.72589120370370364</v>
      </c>
      <c r="D5485" s="3">
        <f t="shared" si="88"/>
        <v>43227.725891203707</v>
      </c>
      <c r="E5485">
        <v>26.4</v>
      </c>
      <c r="F5485">
        <v>27.54</v>
      </c>
    </row>
    <row r="5486" spans="1:6" x14ac:dyDescent="0.25">
      <c r="A5486">
        <v>10003</v>
      </c>
      <c r="B5486" s="1">
        <v>43227</v>
      </c>
      <c r="C5486" s="2">
        <v>0.72934027777777777</v>
      </c>
      <c r="D5486" s="3">
        <f t="shared" si="88"/>
        <v>43227.72934027778</v>
      </c>
      <c r="E5486">
        <v>26.11</v>
      </c>
      <c r="F5486">
        <v>28.77</v>
      </c>
    </row>
    <row r="5487" spans="1:6" x14ac:dyDescent="0.25">
      <c r="A5487">
        <v>10004</v>
      </c>
      <c r="B5487" s="1">
        <v>43227</v>
      </c>
      <c r="C5487" s="2">
        <v>0.73277777777777775</v>
      </c>
      <c r="D5487" s="3">
        <f t="shared" si="88"/>
        <v>43227.732777777775</v>
      </c>
      <c r="E5487">
        <v>25.96</v>
      </c>
      <c r="F5487">
        <v>29.29</v>
      </c>
    </row>
    <row r="5488" spans="1:6" x14ac:dyDescent="0.25">
      <c r="A5488">
        <v>10005</v>
      </c>
      <c r="B5488" s="1">
        <v>43227</v>
      </c>
      <c r="C5488" s="2">
        <v>0.73622685185185188</v>
      </c>
      <c r="D5488" s="3">
        <f t="shared" si="88"/>
        <v>43227.736226851855</v>
      </c>
      <c r="E5488">
        <v>25.89</v>
      </c>
      <c r="F5488">
        <v>29.4</v>
      </c>
    </row>
    <row r="5489" spans="1:6" x14ac:dyDescent="0.25">
      <c r="A5489">
        <v>10006</v>
      </c>
      <c r="B5489" s="1">
        <v>43227</v>
      </c>
      <c r="C5489" s="2">
        <v>0.73971064814814813</v>
      </c>
      <c r="D5489" s="3">
        <f t="shared" si="88"/>
        <v>43227.739710648151</v>
      </c>
      <c r="E5489">
        <v>25.82</v>
      </c>
      <c r="F5489">
        <v>30.1</v>
      </c>
    </row>
    <row r="5490" spans="1:6" x14ac:dyDescent="0.25">
      <c r="A5490">
        <v>10007</v>
      </c>
      <c r="B5490" s="1">
        <v>43227</v>
      </c>
      <c r="C5490" s="2">
        <v>0.74314814814814811</v>
      </c>
      <c r="D5490" s="3">
        <f t="shared" si="88"/>
        <v>43227.743148148147</v>
      </c>
      <c r="E5490">
        <v>25.69</v>
      </c>
      <c r="F5490">
        <v>30.85</v>
      </c>
    </row>
    <row r="5491" spans="1:6" x14ac:dyDescent="0.25">
      <c r="A5491">
        <v>10008</v>
      </c>
      <c r="B5491" s="1">
        <v>43227</v>
      </c>
      <c r="C5491" s="2">
        <v>0.74659722222222225</v>
      </c>
      <c r="D5491" s="3">
        <f t="shared" si="88"/>
        <v>43227.74659722222</v>
      </c>
      <c r="E5491">
        <v>25.55</v>
      </c>
      <c r="F5491">
        <v>30.99</v>
      </c>
    </row>
    <row r="5492" spans="1:6" x14ac:dyDescent="0.25">
      <c r="A5492">
        <v>10009</v>
      </c>
      <c r="B5492" s="1">
        <v>43227</v>
      </c>
      <c r="C5492" s="2">
        <v>0.75005787037037042</v>
      </c>
      <c r="D5492" s="3">
        <f t="shared" si="88"/>
        <v>43227.750057870369</v>
      </c>
      <c r="E5492">
        <v>25.43</v>
      </c>
      <c r="F5492">
        <v>31.13</v>
      </c>
    </row>
    <row r="5493" spans="1:6" x14ac:dyDescent="0.25">
      <c r="A5493">
        <v>10010</v>
      </c>
      <c r="B5493" s="1">
        <v>43227</v>
      </c>
      <c r="C5493" s="2">
        <v>0.75351851851851848</v>
      </c>
      <c r="D5493" s="3">
        <f t="shared" si="88"/>
        <v>43227.753518518519</v>
      </c>
      <c r="E5493">
        <v>25.26</v>
      </c>
      <c r="F5493">
        <v>31.55</v>
      </c>
    </row>
    <row r="5494" spans="1:6" x14ac:dyDescent="0.25">
      <c r="A5494">
        <v>10011</v>
      </c>
      <c r="B5494" s="1">
        <v>43227</v>
      </c>
      <c r="C5494" s="2">
        <v>0.75695601851851846</v>
      </c>
      <c r="D5494" s="3">
        <f t="shared" si="88"/>
        <v>43227.756956018522</v>
      </c>
      <c r="E5494">
        <v>25.1</v>
      </c>
      <c r="F5494">
        <v>32.17</v>
      </c>
    </row>
    <row r="5495" spans="1:6" x14ac:dyDescent="0.25">
      <c r="A5495">
        <v>10012</v>
      </c>
      <c r="B5495" s="1">
        <v>43227</v>
      </c>
      <c r="C5495" s="2">
        <v>0.76078703703703709</v>
      </c>
      <c r="D5495" s="3">
        <f t="shared" si="88"/>
        <v>43227.760787037034</v>
      </c>
      <c r="E5495">
        <v>24.93</v>
      </c>
      <c r="F5495">
        <v>32.94</v>
      </c>
    </row>
    <row r="5496" spans="1:6" x14ac:dyDescent="0.25">
      <c r="A5496">
        <v>10013</v>
      </c>
      <c r="B5496" s="1">
        <v>43227</v>
      </c>
      <c r="C5496" s="2">
        <v>0.76422453703703708</v>
      </c>
      <c r="D5496" s="3">
        <f t="shared" si="88"/>
        <v>43227.764224537037</v>
      </c>
      <c r="E5496">
        <v>24.73</v>
      </c>
      <c r="F5496">
        <v>33.51</v>
      </c>
    </row>
    <row r="5497" spans="1:6" x14ac:dyDescent="0.25">
      <c r="A5497">
        <v>10014</v>
      </c>
      <c r="B5497" s="1">
        <v>43227</v>
      </c>
      <c r="C5497" s="2">
        <v>0.76767361111111121</v>
      </c>
      <c r="D5497" s="3">
        <f t="shared" si="88"/>
        <v>43227.76767361111</v>
      </c>
      <c r="E5497">
        <v>24.52</v>
      </c>
      <c r="F5497">
        <v>33.880000000000003</v>
      </c>
    </row>
    <row r="5498" spans="1:6" x14ac:dyDescent="0.25">
      <c r="A5498">
        <v>10015</v>
      </c>
      <c r="B5498" s="1">
        <v>43227</v>
      </c>
      <c r="C5498" s="2">
        <v>0.77111111111111119</v>
      </c>
      <c r="D5498" s="3">
        <f t="shared" si="88"/>
        <v>43227.771111111113</v>
      </c>
      <c r="E5498">
        <v>24.31</v>
      </c>
      <c r="F5498">
        <v>34.159999999999997</v>
      </c>
    </row>
    <row r="5499" spans="1:6" x14ac:dyDescent="0.25">
      <c r="A5499">
        <v>10016</v>
      </c>
      <c r="B5499" s="1">
        <v>43227</v>
      </c>
      <c r="C5499" s="2">
        <v>0.77454861111111117</v>
      </c>
      <c r="D5499" s="3">
        <f t="shared" si="88"/>
        <v>43227.774548611109</v>
      </c>
      <c r="E5499">
        <v>24.08</v>
      </c>
      <c r="F5499">
        <v>34.729999999999997</v>
      </c>
    </row>
    <row r="5500" spans="1:6" x14ac:dyDescent="0.25">
      <c r="A5500">
        <v>10017</v>
      </c>
      <c r="B5500" s="1">
        <v>43227</v>
      </c>
      <c r="C5500" s="2">
        <v>0.77799768518518519</v>
      </c>
      <c r="D5500" s="3">
        <f t="shared" si="88"/>
        <v>43227.777997685182</v>
      </c>
      <c r="E5500">
        <v>23.87</v>
      </c>
      <c r="F5500">
        <v>35.47</v>
      </c>
    </row>
    <row r="5501" spans="1:6" x14ac:dyDescent="0.25">
      <c r="A5501">
        <v>10018</v>
      </c>
      <c r="B5501" s="1">
        <v>43227</v>
      </c>
      <c r="C5501" s="2">
        <v>0.78144675925925933</v>
      </c>
      <c r="D5501" s="3">
        <f t="shared" si="88"/>
        <v>43227.781446759262</v>
      </c>
      <c r="E5501">
        <v>23.64</v>
      </c>
      <c r="F5501">
        <v>36.229999999999997</v>
      </c>
    </row>
    <row r="5502" spans="1:6" x14ac:dyDescent="0.25">
      <c r="A5502">
        <v>10019</v>
      </c>
      <c r="B5502" s="1">
        <v>43227</v>
      </c>
      <c r="C5502" s="2">
        <v>0.78488425925925931</v>
      </c>
      <c r="D5502" s="3">
        <f t="shared" si="88"/>
        <v>43227.784884259258</v>
      </c>
      <c r="E5502">
        <v>23.4</v>
      </c>
      <c r="F5502">
        <v>36.85</v>
      </c>
    </row>
    <row r="5503" spans="1:6" x14ac:dyDescent="0.25">
      <c r="A5503">
        <v>10020</v>
      </c>
      <c r="B5503" s="1">
        <v>43227</v>
      </c>
      <c r="C5503" s="2">
        <v>0.78839120370370364</v>
      </c>
      <c r="D5503" s="3">
        <f t="shared" si="88"/>
        <v>43227.788391203707</v>
      </c>
      <c r="E5503">
        <v>23.18</v>
      </c>
      <c r="F5503">
        <v>37.35</v>
      </c>
    </row>
    <row r="5504" spans="1:6" x14ac:dyDescent="0.25">
      <c r="A5504">
        <v>10021</v>
      </c>
      <c r="B5504" s="1">
        <v>43227</v>
      </c>
      <c r="C5504" s="2">
        <v>0.79185185185185192</v>
      </c>
      <c r="D5504" s="3">
        <f t="shared" si="88"/>
        <v>43227.791851851849</v>
      </c>
      <c r="E5504">
        <v>22.93</v>
      </c>
      <c r="F5504">
        <v>37.94</v>
      </c>
    </row>
    <row r="5505" spans="1:6" x14ac:dyDescent="0.25">
      <c r="A5505">
        <v>10022</v>
      </c>
      <c r="B5505" s="1">
        <v>43227</v>
      </c>
      <c r="C5505" s="2">
        <v>0.79531249999999998</v>
      </c>
      <c r="D5505" s="3">
        <f t="shared" si="88"/>
        <v>43227.795312499999</v>
      </c>
      <c r="E5505">
        <v>22.64</v>
      </c>
      <c r="F5505">
        <v>38.65</v>
      </c>
    </row>
    <row r="5506" spans="1:6" x14ac:dyDescent="0.25">
      <c r="A5506">
        <v>10023</v>
      </c>
      <c r="B5506" s="1">
        <v>43227</v>
      </c>
      <c r="C5506" s="2">
        <v>0.798761574074074</v>
      </c>
      <c r="D5506" s="3">
        <f t="shared" si="88"/>
        <v>43227.798761574071</v>
      </c>
      <c r="E5506">
        <v>22.37</v>
      </c>
      <c r="F5506">
        <v>39.299999999999997</v>
      </c>
    </row>
    <row r="5507" spans="1:6" x14ac:dyDescent="0.25">
      <c r="A5507">
        <v>10024</v>
      </c>
      <c r="B5507" s="1">
        <v>43227</v>
      </c>
      <c r="C5507" s="2">
        <v>0.80222222222222228</v>
      </c>
      <c r="D5507" s="3">
        <f t="shared" si="88"/>
        <v>43227.802222222221</v>
      </c>
      <c r="E5507">
        <v>22.03</v>
      </c>
      <c r="F5507">
        <v>39.99</v>
      </c>
    </row>
    <row r="5508" spans="1:6" x14ac:dyDescent="0.25">
      <c r="A5508">
        <v>10025</v>
      </c>
      <c r="B5508" s="1">
        <v>43227</v>
      </c>
      <c r="C5508" s="2">
        <v>0.80568287037037034</v>
      </c>
      <c r="D5508" s="3">
        <f t="shared" si="88"/>
        <v>43227.80568287037</v>
      </c>
      <c r="E5508">
        <v>21.67</v>
      </c>
      <c r="F5508">
        <v>40.840000000000003</v>
      </c>
    </row>
    <row r="5509" spans="1:6" x14ac:dyDescent="0.25">
      <c r="A5509">
        <v>10026</v>
      </c>
      <c r="B5509" s="1">
        <v>43227</v>
      </c>
      <c r="C5509" s="2">
        <v>0.80913194444444436</v>
      </c>
      <c r="D5509" s="3">
        <f t="shared" si="88"/>
        <v>43227.809131944443</v>
      </c>
      <c r="E5509">
        <v>21.3</v>
      </c>
      <c r="F5509">
        <v>41.61</v>
      </c>
    </row>
    <row r="5510" spans="1:6" x14ac:dyDescent="0.25">
      <c r="A5510">
        <v>10027</v>
      </c>
      <c r="B5510" s="1">
        <v>43227</v>
      </c>
      <c r="C5510" s="2">
        <v>0.81259259259259264</v>
      </c>
      <c r="D5510" s="3">
        <f t="shared" si="88"/>
        <v>43227.812592592592</v>
      </c>
      <c r="E5510">
        <v>20.97</v>
      </c>
      <c r="F5510">
        <v>42.41</v>
      </c>
    </row>
    <row r="5511" spans="1:6" x14ac:dyDescent="0.25">
      <c r="A5511">
        <v>10028</v>
      </c>
      <c r="B5511" s="1">
        <v>43227</v>
      </c>
      <c r="C5511" s="2">
        <v>0.8160532407407407</v>
      </c>
      <c r="D5511" s="3">
        <f t="shared" si="88"/>
        <v>43227.816053240742</v>
      </c>
      <c r="E5511">
        <v>20.62</v>
      </c>
      <c r="F5511">
        <v>43.28</v>
      </c>
    </row>
    <row r="5512" spans="1:6" x14ac:dyDescent="0.25">
      <c r="A5512">
        <v>10029</v>
      </c>
      <c r="B5512" s="1">
        <v>43227</v>
      </c>
      <c r="C5512" s="2">
        <v>0.81951388888888888</v>
      </c>
      <c r="D5512" s="3">
        <f t="shared" si="88"/>
        <v>43227.819513888891</v>
      </c>
      <c r="E5512">
        <v>20.260000000000002</v>
      </c>
      <c r="F5512">
        <v>44.13</v>
      </c>
    </row>
    <row r="5513" spans="1:6" x14ac:dyDescent="0.25">
      <c r="A5513">
        <v>10030</v>
      </c>
      <c r="B5513" s="1">
        <v>43227</v>
      </c>
      <c r="C5513" s="2">
        <v>0.82296296296296301</v>
      </c>
      <c r="D5513" s="3">
        <f t="shared" si="88"/>
        <v>43227.822962962964</v>
      </c>
      <c r="E5513">
        <v>19.920000000000002</v>
      </c>
      <c r="F5513">
        <v>44.92</v>
      </c>
    </row>
    <row r="5514" spans="1:6" x14ac:dyDescent="0.25">
      <c r="A5514">
        <v>10031</v>
      </c>
      <c r="B5514" s="1">
        <v>43227</v>
      </c>
      <c r="C5514" s="2">
        <v>0.82641203703703703</v>
      </c>
      <c r="D5514" s="3">
        <f t="shared" si="88"/>
        <v>43227.826412037037</v>
      </c>
      <c r="E5514">
        <v>19.559999999999999</v>
      </c>
      <c r="F5514">
        <v>45.65</v>
      </c>
    </row>
    <row r="5515" spans="1:6" x14ac:dyDescent="0.25">
      <c r="A5515">
        <v>10032</v>
      </c>
      <c r="B5515" s="1">
        <v>43227</v>
      </c>
      <c r="C5515" s="2">
        <v>0.82987268518518509</v>
      </c>
      <c r="D5515" s="3">
        <f t="shared" si="88"/>
        <v>43227.829872685186</v>
      </c>
      <c r="E5515">
        <v>19.25</v>
      </c>
      <c r="F5515">
        <v>46.29</v>
      </c>
    </row>
    <row r="5516" spans="1:6" x14ac:dyDescent="0.25">
      <c r="A5516">
        <v>10033</v>
      </c>
      <c r="B5516" s="1">
        <v>43227</v>
      </c>
      <c r="C5516" s="2">
        <v>0.83370370370370372</v>
      </c>
      <c r="D5516" s="3">
        <f t="shared" si="88"/>
        <v>43227.833703703705</v>
      </c>
      <c r="E5516">
        <v>18.93</v>
      </c>
      <c r="F5516">
        <v>47.14</v>
      </c>
    </row>
    <row r="5517" spans="1:6" x14ac:dyDescent="0.25">
      <c r="A5517">
        <v>10034</v>
      </c>
      <c r="B5517" s="1">
        <v>43227</v>
      </c>
      <c r="C5517" s="2">
        <v>0.83714120370370371</v>
      </c>
      <c r="D5517" s="3">
        <f t="shared" si="88"/>
        <v>43227.837141203701</v>
      </c>
      <c r="E5517">
        <v>18.72</v>
      </c>
      <c r="F5517">
        <v>48.25</v>
      </c>
    </row>
    <row r="5518" spans="1:6" x14ac:dyDescent="0.25">
      <c r="A5518">
        <v>10035</v>
      </c>
      <c r="B5518" s="1">
        <v>43227</v>
      </c>
      <c r="C5518" s="2">
        <v>0.84059027777777784</v>
      </c>
      <c r="D5518" s="3">
        <f t="shared" si="88"/>
        <v>43227.840590277781</v>
      </c>
      <c r="E5518">
        <v>18.63</v>
      </c>
      <c r="F5518">
        <v>49.32</v>
      </c>
    </row>
    <row r="5519" spans="1:6" x14ac:dyDescent="0.25">
      <c r="A5519">
        <v>10036</v>
      </c>
      <c r="B5519" s="1">
        <v>43227</v>
      </c>
      <c r="C5519" s="2">
        <v>0.84403935185185175</v>
      </c>
      <c r="D5519" s="3">
        <f t="shared" si="88"/>
        <v>43227.844039351854</v>
      </c>
      <c r="E5519">
        <v>18.59</v>
      </c>
      <c r="F5519">
        <v>50.55</v>
      </c>
    </row>
    <row r="5520" spans="1:6" x14ac:dyDescent="0.25">
      <c r="A5520">
        <v>10037</v>
      </c>
      <c r="B5520" s="1">
        <v>43227</v>
      </c>
      <c r="C5520" s="2">
        <v>0.84748842592592588</v>
      </c>
      <c r="D5520" s="3">
        <f t="shared" si="88"/>
        <v>43227.847488425927</v>
      </c>
      <c r="E5520">
        <v>18.559999999999999</v>
      </c>
      <c r="F5520">
        <v>51.72</v>
      </c>
    </row>
    <row r="5521" spans="1:6" x14ac:dyDescent="0.25">
      <c r="A5521">
        <v>10038</v>
      </c>
      <c r="B5521" s="1">
        <v>43227</v>
      </c>
      <c r="C5521" s="2">
        <v>0.85093750000000001</v>
      </c>
      <c r="D5521" s="3">
        <f t="shared" si="88"/>
        <v>43227.850937499999</v>
      </c>
      <c r="E5521">
        <v>18.52</v>
      </c>
      <c r="F5521">
        <v>52.75</v>
      </c>
    </row>
    <row r="5522" spans="1:6" x14ac:dyDescent="0.25">
      <c r="A5522">
        <v>10039</v>
      </c>
      <c r="B5522" s="1">
        <v>43227</v>
      </c>
      <c r="C5522" s="2">
        <v>0.85439814814814818</v>
      </c>
      <c r="D5522" s="3">
        <f t="shared" si="88"/>
        <v>43227.854398148149</v>
      </c>
      <c r="E5522">
        <v>18.47</v>
      </c>
      <c r="F5522">
        <v>53.53</v>
      </c>
    </row>
    <row r="5523" spans="1:6" x14ac:dyDescent="0.25">
      <c r="A5523">
        <v>10040</v>
      </c>
      <c r="B5523" s="1">
        <v>43227</v>
      </c>
      <c r="C5523" s="2">
        <v>0.85785879629629624</v>
      </c>
      <c r="D5523" s="3">
        <f t="shared" si="88"/>
        <v>43227.857858796298</v>
      </c>
      <c r="E5523">
        <v>18.420000000000002</v>
      </c>
      <c r="F5523">
        <v>54.23</v>
      </c>
    </row>
    <row r="5524" spans="1:6" x14ac:dyDescent="0.25">
      <c r="A5524">
        <v>10041</v>
      </c>
      <c r="B5524" s="1">
        <v>43227</v>
      </c>
      <c r="C5524" s="2">
        <v>0.86130787037037038</v>
      </c>
      <c r="D5524" s="3">
        <f t="shared" si="88"/>
        <v>43227.861307870371</v>
      </c>
      <c r="E5524">
        <v>18.38</v>
      </c>
      <c r="F5524">
        <v>54.84</v>
      </c>
    </row>
    <row r="5525" spans="1:6" x14ac:dyDescent="0.25">
      <c r="A5525">
        <v>10042</v>
      </c>
      <c r="B5525" s="1">
        <v>43227</v>
      </c>
      <c r="C5525" s="2">
        <v>0.8647569444444444</v>
      </c>
      <c r="D5525" s="3">
        <f t="shared" si="88"/>
        <v>43227.864756944444</v>
      </c>
      <c r="E5525">
        <v>18.34</v>
      </c>
      <c r="F5525">
        <v>55.37</v>
      </c>
    </row>
    <row r="5526" spans="1:6" x14ac:dyDescent="0.25">
      <c r="A5526">
        <v>10043</v>
      </c>
      <c r="B5526" s="1">
        <v>43227</v>
      </c>
      <c r="C5526" s="2">
        <v>0.86820601851851853</v>
      </c>
      <c r="D5526" s="3">
        <f t="shared" si="88"/>
        <v>43227.868206018517</v>
      </c>
      <c r="E5526">
        <v>18.3</v>
      </c>
      <c r="F5526">
        <v>55.81</v>
      </c>
    </row>
    <row r="5527" spans="1:6" x14ac:dyDescent="0.25">
      <c r="A5527">
        <v>10044</v>
      </c>
      <c r="B5527" s="1">
        <v>43227</v>
      </c>
      <c r="C5527" s="2">
        <v>0.87165509259259266</v>
      </c>
      <c r="D5527" s="3">
        <f t="shared" si="88"/>
        <v>43227.871655092589</v>
      </c>
      <c r="E5527">
        <v>18.260000000000002</v>
      </c>
      <c r="F5527">
        <v>56.29</v>
      </c>
    </row>
    <row r="5528" spans="1:6" x14ac:dyDescent="0.25">
      <c r="A5528">
        <v>10045</v>
      </c>
      <c r="B5528" s="1">
        <v>43227</v>
      </c>
      <c r="C5528" s="2">
        <v>0.87510416666666668</v>
      </c>
      <c r="D5528" s="3">
        <f t="shared" si="88"/>
        <v>43227.875104166669</v>
      </c>
      <c r="E5528">
        <v>18.22</v>
      </c>
      <c r="F5528">
        <v>56.73</v>
      </c>
    </row>
    <row r="5529" spans="1:6" x14ac:dyDescent="0.25">
      <c r="A5529">
        <v>10046</v>
      </c>
      <c r="B5529" s="1">
        <v>43227</v>
      </c>
      <c r="C5529" s="2">
        <v>0.8785532407407407</v>
      </c>
      <c r="D5529" s="3">
        <f t="shared" si="88"/>
        <v>43227.878553240742</v>
      </c>
      <c r="E5529">
        <v>18.18</v>
      </c>
      <c r="F5529">
        <v>57.17</v>
      </c>
    </row>
    <row r="5530" spans="1:6" x14ac:dyDescent="0.25">
      <c r="A5530">
        <v>10047</v>
      </c>
      <c r="B5530" s="1">
        <v>43227</v>
      </c>
      <c r="C5530" s="2">
        <v>0.88200231481481473</v>
      </c>
      <c r="D5530" s="3">
        <f t="shared" si="88"/>
        <v>43227.882002314815</v>
      </c>
      <c r="E5530">
        <v>18.149999999999999</v>
      </c>
      <c r="F5530">
        <v>57.58</v>
      </c>
    </row>
    <row r="5531" spans="1:6" x14ac:dyDescent="0.25">
      <c r="A5531">
        <v>10048</v>
      </c>
      <c r="B5531" s="1">
        <v>43227</v>
      </c>
      <c r="C5531" s="2">
        <v>0.88545138888888886</v>
      </c>
      <c r="D5531" s="3">
        <f t="shared" si="88"/>
        <v>43227.885451388887</v>
      </c>
      <c r="E5531">
        <v>18.100000000000001</v>
      </c>
      <c r="F5531">
        <v>58.06</v>
      </c>
    </row>
    <row r="5532" spans="1:6" x14ac:dyDescent="0.25">
      <c r="A5532">
        <v>10049</v>
      </c>
      <c r="B5532" s="1">
        <v>43227</v>
      </c>
      <c r="C5532" s="2">
        <v>0.88890046296296299</v>
      </c>
      <c r="D5532" s="3">
        <f t="shared" si="88"/>
        <v>43227.88890046296</v>
      </c>
      <c r="E5532">
        <v>18.059999999999999</v>
      </c>
      <c r="F5532">
        <v>58.56</v>
      </c>
    </row>
    <row r="5533" spans="1:6" x14ac:dyDescent="0.25">
      <c r="A5533">
        <v>10050</v>
      </c>
      <c r="B5533" s="1">
        <v>43227</v>
      </c>
      <c r="C5533" s="2">
        <v>0.89236111111111116</v>
      </c>
      <c r="D5533" s="3">
        <f t="shared" ref="D5533:D5596" si="89">B5533+C5533</f>
        <v>43227.892361111109</v>
      </c>
      <c r="E5533">
        <v>18.03</v>
      </c>
      <c r="F5533">
        <v>58.97</v>
      </c>
    </row>
    <row r="5534" spans="1:6" x14ac:dyDescent="0.25">
      <c r="A5534">
        <v>10051</v>
      </c>
      <c r="B5534" s="1">
        <v>43227</v>
      </c>
      <c r="C5534" s="2">
        <v>0.89619212962962969</v>
      </c>
      <c r="D5534" s="3">
        <f t="shared" si="89"/>
        <v>43227.896192129629</v>
      </c>
      <c r="E5534">
        <v>17.98</v>
      </c>
      <c r="F5534">
        <v>59.4</v>
      </c>
    </row>
    <row r="5535" spans="1:6" x14ac:dyDescent="0.25">
      <c r="A5535">
        <v>10052</v>
      </c>
      <c r="B5535" s="1">
        <v>43227</v>
      </c>
      <c r="C5535" s="2">
        <v>0.89964120370370371</v>
      </c>
      <c r="D5535" s="3">
        <f t="shared" si="89"/>
        <v>43227.899641203701</v>
      </c>
      <c r="E5535">
        <v>17.940000000000001</v>
      </c>
      <c r="F5535">
        <v>59.9</v>
      </c>
    </row>
    <row r="5536" spans="1:6" x14ac:dyDescent="0.25">
      <c r="A5536">
        <v>10053</v>
      </c>
      <c r="B5536" s="1">
        <v>43227</v>
      </c>
      <c r="C5536" s="2">
        <v>0.90309027777777784</v>
      </c>
      <c r="D5536" s="3">
        <f t="shared" si="89"/>
        <v>43227.903090277781</v>
      </c>
      <c r="E5536">
        <v>17.899999999999999</v>
      </c>
      <c r="F5536">
        <v>60.37</v>
      </c>
    </row>
    <row r="5537" spans="1:6" x14ac:dyDescent="0.25">
      <c r="A5537">
        <v>10054</v>
      </c>
      <c r="B5537" s="1">
        <v>43227</v>
      </c>
      <c r="C5537" s="2">
        <v>0.9065509259259259</v>
      </c>
      <c r="D5537" s="3">
        <f t="shared" si="89"/>
        <v>43227.906550925924</v>
      </c>
      <c r="E5537">
        <v>17.86</v>
      </c>
      <c r="F5537">
        <v>60.83</v>
      </c>
    </row>
    <row r="5538" spans="1:6" x14ac:dyDescent="0.25">
      <c r="A5538">
        <v>10055</v>
      </c>
      <c r="B5538" s="1">
        <v>43227</v>
      </c>
      <c r="C5538" s="2">
        <v>0.91</v>
      </c>
      <c r="D5538" s="3">
        <f t="shared" si="89"/>
        <v>43227.91</v>
      </c>
      <c r="E5538">
        <v>17.809999999999999</v>
      </c>
      <c r="F5538">
        <v>61.29</v>
      </c>
    </row>
    <row r="5539" spans="1:6" x14ac:dyDescent="0.25">
      <c r="A5539">
        <v>10056</v>
      </c>
      <c r="B5539" s="1">
        <v>43227</v>
      </c>
      <c r="C5539" s="2">
        <v>0.91320601851851846</v>
      </c>
      <c r="D5539" s="3">
        <f t="shared" si="89"/>
        <v>43227.913206018522</v>
      </c>
      <c r="E5539">
        <v>17.760000000000002</v>
      </c>
      <c r="F5539">
        <v>61.79</v>
      </c>
    </row>
    <row r="5540" spans="1:6" x14ac:dyDescent="0.25">
      <c r="A5540">
        <v>10057</v>
      </c>
      <c r="B5540" s="1">
        <v>43227</v>
      </c>
      <c r="C5540" s="2">
        <v>0.91670138888888886</v>
      </c>
      <c r="D5540" s="3">
        <f t="shared" si="89"/>
        <v>43227.916701388887</v>
      </c>
      <c r="E5540">
        <v>17.72</v>
      </c>
      <c r="F5540">
        <v>62.26</v>
      </c>
    </row>
    <row r="5541" spans="1:6" x14ac:dyDescent="0.25">
      <c r="A5541">
        <v>10058</v>
      </c>
      <c r="B5541" s="1">
        <v>43227</v>
      </c>
      <c r="C5541" s="2">
        <v>0.92015046296296299</v>
      </c>
      <c r="D5541" s="3">
        <f t="shared" si="89"/>
        <v>43227.92015046296</v>
      </c>
      <c r="E5541">
        <v>17.68</v>
      </c>
      <c r="F5541">
        <v>62.77</v>
      </c>
    </row>
    <row r="5542" spans="1:6" x14ac:dyDescent="0.25">
      <c r="A5542">
        <v>10059</v>
      </c>
      <c r="B5542" s="1">
        <v>43227</v>
      </c>
      <c r="C5542" s="2">
        <v>0.9239814814814814</v>
      </c>
      <c r="D5542" s="3">
        <f t="shared" si="89"/>
        <v>43227.923981481479</v>
      </c>
      <c r="E5542">
        <v>17.62</v>
      </c>
      <c r="F5542">
        <v>63.39</v>
      </c>
    </row>
    <row r="5543" spans="1:6" x14ac:dyDescent="0.25">
      <c r="A5543">
        <v>10060</v>
      </c>
      <c r="B5543" s="1">
        <v>43227</v>
      </c>
      <c r="C5543" s="2">
        <v>0.92743055555555554</v>
      </c>
      <c r="D5543" s="3">
        <f t="shared" si="89"/>
        <v>43227.927430555559</v>
      </c>
      <c r="E5543">
        <v>17.55</v>
      </c>
      <c r="F5543">
        <v>63.99</v>
      </c>
    </row>
    <row r="5544" spans="1:6" x14ac:dyDescent="0.25">
      <c r="A5544">
        <v>10061</v>
      </c>
      <c r="B5544" s="1">
        <v>43227</v>
      </c>
      <c r="C5544" s="2">
        <v>0.93087962962962967</v>
      </c>
      <c r="D5544" s="3">
        <f t="shared" si="89"/>
        <v>43227.930879629632</v>
      </c>
      <c r="E5544">
        <v>17.489999999999998</v>
      </c>
      <c r="F5544">
        <v>64.510000000000005</v>
      </c>
    </row>
    <row r="5545" spans="1:6" x14ac:dyDescent="0.25">
      <c r="A5545">
        <v>10062</v>
      </c>
      <c r="B5545" s="1">
        <v>43227</v>
      </c>
      <c r="C5545" s="2">
        <v>0.93432870370370369</v>
      </c>
      <c r="D5545" s="3">
        <f t="shared" si="89"/>
        <v>43227.934328703705</v>
      </c>
      <c r="E5545">
        <v>17.41</v>
      </c>
      <c r="F5545">
        <v>65.150000000000006</v>
      </c>
    </row>
    <row r="5546" spans="1:6" x14ac:dyDescent="0.25">
      <c r="A5546">
        <v>10063</v>
      </c>
      <c r="B5546" s="1">
        <v>43227</v>
      </c>
      <c r="C5546" s="2">
        <v>0.93777777777777782</v>
      </c>
      <c r="D5546" s="3">
        <f t="shared" si="89"/>
        <v>43227.937777777777</v>
      </c>
      <c r="E5546">
        <v>17.34</v>
      </c>
      <c r="F5546">
        <v>65.86</v>
      </c>
    </row>
    <row r="5547" spans="1:6" x14ac:dyDescent="0.25">
      <c r="A5547">
        <v>10064</v>
      </c>
      <c r="B5547" s="1">
        <v>43227</v>
      </c>
      <c r="C5547" s="2">
        <v>0.94122685185185195</v>
      </c>
      <c r="D5547" s="3">
        <f t="shared" si="89"/>
        <v>43227.94122685185</v>
      </c>
      <c r="E5547">
        <v>17.260000000000002</v>
      </c>
      <c r="F5547">
        <v>66.599999999999994</v>
      </c>
    </row>
    <row r="5548" spans="1:6" x14ac:dyDescent="0.25">
      <c r="A5548">
        <v>10065</v>
      </c>
      <c r="B5548" s="1">
        <v>43227</v>
      </c>
      <c r="C5548" s="2">
        <v>0.94467592592592586</v>
      </c>
      <c r="D5548" s="3">
        <f t="shared" si="89"/>
        <v>43227.944675925923</v>
      </c>
      <c r="E5548">
        <v>17.18</v>
      </c>
      <c r="F5548">
        <v>67.290000000000006</v>
      </c>
    </row>
    <row r="5549" spans="1:6" x14ac:dyDescent="0.25">
      <c r="A5549">
        <v>10066</v>
      </c>
      <c r="B5549" s="1">
        <v>43227</v>
      </c>
      <c r="C5549" s="2">
        <v>0.948125</v>
      </c>
      <c r="D5549" s="3">
        <f t="shared" si="89"/>
        <v>43227.948125000003</v>
      </c>
      <c r="E5549">
        <v>17.13</v>
      </c>
      <c r="F5549">
        <v>67.84</v>
      </c>
    </row>
    <row r="5550" spans="1:6" x14ac:dyDescent="0.25">
      <c r="A5550">
        <v>10067</v>
      </c>
      <c r="B5550" s="1">
        <v>43227</v>
      </c>
      <c r="C5550" s="2">
        <v>0.95158564814814817</v>
      </c>
      <c r="D5550" s="3">
        <f t="shared" si="89"/>
        <v>43227.951585648145</v>
      </c>
      <c r="E5550">
        <v>17.07</v>
      </c>
      <c r="F5550">
        <v>68.38</v>
      </c>
    </row>
    <row r="5551" spans="1:6" x14ac:dyDescent="0.25">
      <c r="A5551">
        <v>10068</v>
      </c>
      <c r="B5551" s="1">
        <v>43227</v>
      </c>
      <c r="C5551" s="2">
        <v>0.9550347222222223</v>
      </c>
      <c r="D5551" s="3">
        <f t="shared" si="89"/>
        <v>43227.955034722225</v>
      </c>
      <c r="E5551">
        <v>17.02</v>
      </c>
      <c r="F5551">
        <v>69</v>
      </c>
    </row>
    <row r="5552" spans="1:6" x14ac:dyDescent="0.25">
      <c r="A5552">
        <v>10069</v>
      </c>
      <c r="B5552" s="1">
        <v>43227</v>
      </c>
      <c r="C5552" s="2">
        <v>0.95848379629629632</v>
      </c>
      <c r="D5552" s="3">
        <f t="shared" si="89"/>
        <v>43227.958483796298</v>
      </c>
      <c r="E5552">
        <v>16.96</v>
      </c>
      <c r="F5552">
        <v>69.64</v>
      </c>
    </row>
    <row r="5553" spans="1:6" x14ac:dyDescent="0.25">
      <c r="A5553">
        <v>10070</v>
      </c>
      <c r="B5553" s="1">
        <v>43227</v>
      </c>
      <c r="C5553" s="2">
        <v>0.96193287037037034</v>
      </c>
      <c r="D5553" s="3">
        <f t="shared" si="89"/>
        <v>43227.96193287037</v>
      </c>
      <c r="E5553">
        <v>16.920000000000002</v>
      </c>
      <c r="F5553">
        <v>70.13</v>
      </c>
    </row>
    <row r="5554" spans="1:6" x14ac:dyDescent="0.25">
      <c r="A5554">
        <v>10071</v>
      </c>
      <c r="B5554" s="1">
        <v>43227</v>
      </c>
      <c r="C5554" s="2">
        <v>0.96538194444444436</v>
      </c>
      <c r="D5554" s="3">
        <f t="shared" si="89"/>
        <v>43227.965381944443</v>
      </c>
      <c r="E5554">
        <v>16.87</v>
      </c>
      <c r="F5554">
        <v>70.63</v>
      </c>
    </row>
    <row r="5555" spans="1:6" x14ac:dyDescent="0.25">
      <c r="A5555">
        <v>10072</v>
      </c>
      <c r="B5555" s="1">
        <v>43227</v>
      </c>
      <c r="C5555" s="2">
        <v>0.96883101851851849</v>
      </c>
      <c r="D5555" s="3">
        <f t="shared" si="89"/>
        <v>43227.968831018516</v>
      </c>
      <c r="E5555">
        <v>16.84</v>
      </c>
      <c r="F5555">
        <v>71.13</v>
      </c>
    </row>
    <row r="5556" spans="1:6" x14ac:dyDescent="0.25">
      <c r="A5556">
        <v>10073</v>
      </c>
      <c r="B5556" s="1">
        <v>43227</v>
      </c>
      <c r="C5556" s="2">
        <v>0.97228009259259263</v>
      </c>
      <c r="D5556" s="3">
        <f t="shared" si="89"/>
        <v>43227.972280092596</v>
      </c>
      <c r="E5556">
        <v>16.8</v>
      </c>
      <c r="F5556">
        <v>71.58</v>
      </c>
    </row>
    <row r="5557" spans="1:6" x14ac:dyDescent="0.25">
      <c r="A5557">
        <v>10074</v>
      </c>
      <c r="B5557" s="1">
        <v>43227</v>
      </c>
      <c r="C5557" s="2">
        <v>0.97572916666666665</v>
      </c>
      <c r="D5557" s="3">
        <f t="shared" si="89"/>
        <v>43227.975729166668</v>
      </c>
      <c r="E5557">
        <v>16.77</v>
      </c>
      <c r="F5557">
        <v>71.97</v>
      </c>
    </row>
    <row r="5558" spans="1:6" x14ac:dyDescent="0.25">
      <c r="A5558">
        <v>10075</v>
      </c>
      <c r="B5558" s="1">
        <v>43227</v>
      </c>
      <c r="C5558" s="2">
        <v>0.97917824074074078</v>
      </c>
      <c r="D5558" s="3">
        <f t="shared" si="89"/>
        <v>43227.979178240741</v>
      </c>
      <c r="E5558">
        <v>16.73</v>
      </c>
      <c r="F5558">
        <v>72.33</v>
      </c>
    </row>
    <row r="5559" spans="1:6" x14ac:dyDescent="0.25">
      <c r="A5559">
        <v>10076</v>
      </c>
      <c r="B5559" s="1">
        <v>43227</v>
      </c>
      <c r="C5559" s="2">
        <v>0.9830092592592593</v>
      </c>
      <c r="D5559" s="3">
        <f t="shared" si="89"/>
        <v>43227.98300925926</v>
      </c>
      <c r="E5559">
        <v>16.68</v>
      </c>
      <c r="F5559">
        <v>72.81</v>
      </c>
    </row>
    <row r="5560" spans="1:6" x14ac:dyDescent="0.25">
      <c r="A5560">
        <v>10077</v>
      </c>
      <c r="B5560" s="1">
        <v>43227</v>
      </c>
      <c r="C5560" s="2">
        <v>0.98645833333333333</v>
      </c>
      <c r="D5560" s="3">
        <f t="shared" si="89"/>
        <v>43227.986458333333</v>
      </c>
      <c r="E5560">
        <v>16.63</v>
      </c>
      <c r="F5560">
        <v>73.31</v>
      </c>
    </row>
    <row r="5561" spans="1:6" x14ac:dyDescent="0.25">
      <c r="A5561">
        <v>10078</v>
      </c>
      <c r="B5561" s="1">
        <v>43227</v>
      </c>
      <c r="C5561" s="2">
        <v>0.98989583333333331</v>
      </c>
      <c r="D5561" s="3">
        <f t="shared" si="89"/>
        <v>43227.989895833336</v>
      </c>
      <c r="E5561">
        <v>16.579999999999998</v>
      </c>
      <c r="F5561">
        <v>73.709999999999994</v>
      </c>
    </row>
    <row r="5562" spans="1:6" x14ac:dyDescent="0.25">
      <c r="A5562">
        <v>10079</v>
      </c>
      <c r="B5562" s="1">
        <v>43227</v>
      </c>
      <c r="C5562" s="2">
        <v>0.99334490740740744</v>
      </c>
      <c r="D5562" s="3">
        <f t="shared" si="89"/>
        <v>43227.993344907409</v>
      </c>
      <c r="E5562">
        <v>16.53</v>
      </c>
      <c r="F5562">
        <v>74.14</v>
      </c>
    </row>
    <row r="5563" spans="1:6" x14ac:dyDescent="0.25">
      <c r="A5563">
        <v>10080</v>
      </c>
      <c r="B5563" s="1">
        <v>43228</v>
      </c>
      <c r="C5563" s="2">
        <v>0.99678240740740742</v>
      </c>
      <c r="D5563" s="3">
        <f t="shared" si="89"/>
        <v>43228.996782407405</v>
      </c>
      <c r="E5563">
        <v>16.53</v>
      </c>
      <c r="F5563">
        <v>74.14</v>
      </c>
    </row>
    <row r="5564" spans="1:6" x14ac:dyDescent="0.25">
      <c r="A5564">
        <v>10081</v>
      </c>
      <c r="B5564" s="1">
        <v>43228</v>
      </c>
      <c r="C5564" s="2">
        <v>2.4305555555555552E-4</v>
      </c>
      <c r="D5564" s="3">
        <f t="shared" si="89"/>
        <v>43228.000243055554</v>
      </c>
      <c r="E5564">
        <v>16.399999999999999</v>
      </c>
      <c r="F5564">
        <v>75.069999999999993</v>
      </c>
    </row>
    <row r="5565" spans="1:6" x14ac:dyDescent="0.25">
      <c r="A5565">
        <v>10082</v>
      </c>
      <c r="B5565" s="1">
        <v>43228</v>
      </c>
      <c r="C5565" s="2">
        <v>3.6921296296296298E-3</v>
      </c>
      <c r="D5565" s="3">
        <f t="shared" si="89"/>
        <v>43228.003692129627</v>
      </c>
      <c r="E5565">
        <v>16.34</v>
      </c>
      <c r="F5565">
        <v>75.44</v>
      </c>
    </row>
    <row r="5566" spans="1:6" x14ac:dyDescent="0.25">
      <c r="A5566">
        <v>10083</v>
      </c>
      <c r="B5566" s="1">
        <v>43228</v>
      </c>
      <c r="C5566" s="2">
        <v>7.1643518518518514E-3</v>
      </c>
      <c r="D5566" s="3">
        <f t="shared" si="89"/>
        <v>43228.007164351853</v>
      </c>
      <c r="E5566">
        <v>16.28</v>
      </c>
      <c r="F5566">
        <v>75.81</v>
      </c>
    </row>
    <row r="5567" spans="1:6" x14ac:dyDescent="0.25">
      <c r="A5567">
        <v>10084</v>
      </c>
      <c r="B5567" s="1">
        <v>43228</v>
      </c>
      <c r="C5567" s="2">
        <v>1.0636574074074074E-2</v>
      </c>
      <c r="D5567" s="3">
        <f t="shared" si="89"/>
        <v>43228.010636574072</v>
      </c>
      <c r="E5567">
        <v>16.22</v>
      </c>
      <c r="F5567">
        <v>76.25</v>
      </c>
    </row>
    <row r="5568" spans="1:6" x14ac:dyDescent="0.25">
      <c r="A5568">
        <v>10085</v>
      </c>
      <c r="B5568" s="1">
        <v>43228</v>
      </c>
      <c r="C5568" s="2">
        <v>1.4097222222222221E-2</v>
      </c>
      <c r="D5568" s="3">
        <f t="shared" si="89"/>
        <v>43228.014097222222</v>
      </c>
      <c r="E5568">
        <v>16.16</v>
      </c>
      <c r="F5568">
        <v>76.56</v>
      </c>
    </row>
    <row r="5569" spans="1:6" x14ac:dyDescent="0.25">
      <c r="A5569">
        <v>10086</v>
      </c>
      <c r="B5569" s="1">
        <v>43228</v>
      </c>
      <c r="C5569" s="2">
        <v>1.7557870370370373E-2</v>
      </c>
      <c r="D5569" s="3">
        <f t="shared" si="89"/>
        <v>43228.017557870371</v>
      </c>
      <c r="E5569">
        <v>16.11</v>
      </c>
      <c r="F5569">
        <v>76.900000000000006</v>
      </c>
    </row>
    <row r="5570" spans="1:6" x14ac:dyDescent="0.25">
      <c r="A5570">
        <v>10087</v>
      </c>
      <c r="B5570" s="1">
        <v>43228</v>
      </c>
      <c r="C5570" s="2">
        <v>2.1030092592592597E-2</v>
      </c>
      <c r="D5570" s="3">
        <f t="shared" si="89"/>
        <v>43228.02103009259</v>
      </c>
      <c r="E5570">
        <v>16.05</v>
      </c>
      <c r="F5570">
        <v>77.22</v>
      </c>
    </row>
    <row r="5571" spans="1:6" x14ac:dyDescent="0.25">
      <c r="A5571">
        <v>10088</v>
      </c>
      <c r="B5571" s="1">
        <v>43228</v>
      </c>
      <c r="C5571" s="2">
        <v>2.449074074074074E-2</v>
      </c>
      <c r="D5571" s="3">
        <f t="shared" si="89"/>
        <v>43228.02449074074</v>
      </c>
      <c r="E5571">
        <v>16</v>
      </c>
      <c r="F5571">
        <v>77.459999999999994</v>
      </c>
    </row>
    <row r="5572" spans="1:6" x14ac:dyDescent="0.25">
      <c r="A5572">
        <v>10089</v>
      </c>
      <c r="B5572" s="1">
        <v>43228</v>
      </c>
      <c r="C5572" s="2">
        <v>2.7962962962962964E-2</v>
      </c>
      <c r="D5572" s="3">
        <f t="shared" si="89"/>
        <v>43228.027962962966</v>
      </c>
      <c r="E5572">
        <v>15.94</v>
      </c>
      <c r="F5572">
        <v>77.69</v>
      </c>
    </row>
    <row r="5573" spans="1:6" x14ac:dyDescent="0.25">
      <c r="A5573">
        <v>10090</v>
      </c>
      <c r="B5573" s="1">
        <v>43228</v>
      </c>
      <c r="C5573" s="2">
        <v>3.1469907407407412E-2</v>
      </c>
      <c r="D5573" s="3">
        <f t="shared" si="89"/>
        <v>43228.031469907408</v>
      </c>
      <c r="E5573">
        <v>15.89</v>
      </c>
      <c r="F5573">
        <v>77.930000000000007</v>
      </c>
    </row>
    <row r="5574" spans="1:6" x14ac:dyDescent="0.25">
      <c r="A5574">
        <v>10091</v>
      </c>
      <c r="B5574" s="1">
        <v>43228</v>
      </c>
      <c r="C5574" s="2">
        <v>3.4965277777777783E-2</v>
      </c>
      <c r="D5574" s="3">
        <f t="shared" si="89"/>
        <v>43228.03496527778</v>
      </c>
      <c r="E5574">
        <v>15.82</v>
      </c>
      <c r="F5574">
        <v>78.13</v>
      </c>
    </row>
    <row r="5575" spans="1:6" x14ac:dyDescent="0.25">
      <c r="A5575">
        <v>10092</v>
      </c>
      <c r="B5575" s="1">
        <v>43228</v>
      </c>
      <c r="C5575" s="2">
        <v>3.8425925925925926E-2</v>
      </c>
      <c r="D5575" s="3">
        <f t="shared" si="89"/>
        <v>43228.038425925923</v>
      </c>
      <c r="E5575">
        <v>15.75</v>
      </c>
      <c r="F5575">
        <v>78.319999999999993</v>
      </c>
    </row>
    <row r="5576" spans="1:6" x14ac:dyDescent="0.25">
      <c r="A5576">
        <v>10093</v>
      </c>
      <c r="B5576" s="1">
        <v>43228</v>
      </c>
      <c r="C5576" s="2">
        <v>4.189814814814815E-2</v>
      </c>
      <c r="D5576" s="3">
        <f t="shared" si="89"/>
        <v>43228.041898148149</v>
      </c>
      <c r="E5576">
        <v>15.7</v>
      </c>
      <c r="F5576">
        <v>78.5</v>
      </c>
    </row>
    <row r="5577" spans="1:6" x14ac:dyDescent="0.25">
      <c r="A5577">
        <v>10094</v>
      </c>
      <c r="B5577" s="1">
        <v>43228</v>
      </c>
      <c r="C5577" s="2">
        <v>4.5370370370370366E-2</v>
      </c>
      <c r="D5577" s="3">
        <f t="shared" si="89"/>
        <v>43228.045370370368</v>
      </c>
      <c r="E5577">
        <v>15.64</v>
      </c>
      <c r="F5577">
        <v>78.650000000000006</v>
      </c>
    </row>
    <row r="5578" spans="1:6" x14ac:dyDescent="0.25">
      <c r="A5578">
        <v>10095</v>
      </c>
      <c r="B5578" s="1">
        <v>43228</v>
      </c>
      <c r="C5578" s="2">
        <v>4.8842592592592597E-2</v>
      </c>
      <c r="D5578" s="3">
        <f t="shared" si="89"/>
        <v>43228.048842592594</v>
      </c>
      <c r="E5578">
        <v>15.59</v>
      </c>
      <c r="F5578">
        <v>78.77</v>
      </c>
    </row>
    <row r="5579" spans="1:6" x14ac:dyDescent="0.25">
      <c r="A5579">
        <v>10096</v>
      </c>
      <c r="B5579" s="1">
        <v>43228</v>
      </c>
      <c r="C5579" s="2">
        <v>5.230324074074074E-2</v>
      </c>
      <c r="D5579" s="3">
        <f t="shared" si="89"/>
        <v>43228.052303240744</v>
      </c>
      <c r="E5579">
        <v>15.53</v>
      </c>
      <c r="F5579">
        <v>78.89</v>
      </c>
    </row>
    <row r="5580" spans="1:6" x14ac:dyDescent="0.25">
      <c r="A5580">
        <v>10097</v>
      </c>
      <c r="B5580" s="1">
        <v>43228</v>
      </c>
      <c r="C5580" s="2">
        <v>5.5763888888888891E-2</v>
      </c>
      <c r="D5580" s="3">
        <f t="shared" si="89"/>
        <v>43228.055763888886</v>
      </c>
      <c r="E5580">
        <v>15.47</v>
      </c>
      <c r="F5580">
        <v>79.03</v>
      </c>
    </row>
    <row r="5581" spans="1:6" x14ac:dyDescent="0.25">
      <c r="A5581">
        <v>10098</v>
      </c>
      <c r="B5581" s="1">
        <v>43228</v>
      </c>
      <c r="C5581" s="2">
        <v>5.9236111111111107E-2</v>
      </c>
      <c r="D5581" s="3">
        <f t="shared" si="89"/>
        <v>43228.059236111112</v>
      </c>
      <c r="E5581">
        <v>15.41</v>
      </c>
      <c r="F5581">
        <v>79.150000000000006</v>
      </c>
    </row>
    <row r="5582" spans="1:6" x14ac:dyDescent="0.25">
      <c r="A5582">
        <v>10099</v>
      </c>
      <c r="B5582" s="1">
        <v>43228</v>
      </c>
      <c r="C5582" s="2">
        <v>6.2696759259259258E-2</v>
      </c>
      <c r="D5582" s="3">
        <f t="shared" si="89"/>
        <v>43228.062696759262</v>
      </c>
      <c r="E5582">
        <v>15.35</v>
      </c>
      <c r="F5582">
        <v>79.22</v>
      </c>
    </row>
    <row r="5583" spans="1:6" x14ac:dyDescent="0.25">
      <c r="A5583">
        <v>10100</v>
      </c>
      <c r="B5583" s="1">
        <v>43228</v>
      </c>
      <c r="C5583" s="2">
        <v>6.6168981481481481E-2</v>
      </c>
      <c r="D5583" s="3">
        <f t="shared" si="89"/>
        <v>43228.066168981481</v>
      </c>
      <c r="E5583">
        <v>15.3</v>
      </c>
      <c r="F5583">
        <v>79.290000000000006</v>
      </c>
    </row>
    <row r="5584" spans="1:6" x14ac:dyDescent="0.25">
      <c r="A5584">
        <v>10101</v>
      </c>
      <c r="B5584" s="1">
        <v>43228</v>
      </c>
      <c r="C5584" s="2">
        <v>6.9629629629629639E-2</v>
      </c>
      <c r="D5584" s="3">
        <f t="shared" si="89"/>
        <v>43228.06962962963</v>
      </c>
      <c r="E5584">
        <v>15.23</v>
      </c>
      <c r="F5584">
        <v>79.41</v>
      </c>
    </row>
    <row r="5585" spans="1:6" x14ac:dyDescent="0.25">
      <c r="A5585">
        <v>10102</v>
      </c>
      <c r="B5585" s="1">
        <v>43228</v>
      </c>
      <c r="C5585" s="2">
        <v>7.3101851851851848E-2</v>
      </c>
      <c r="D5585" s="3">
        <f t="shared" si="89"/>
        <v>43228.073101851849</v>
      </c>
      <c r="E5585">
        <v>15.18</v>
      </c>
      <c r="F5585">
        <v>79.489999999999995</v>
      </c>
    </row>
    <row r="5586" spans="1:6" x14ac:dyDescent="0.25">
      <c r="A5586">
        <v>10103</v>
      </c>
      <c r="B5586" s="1">
        <v>43228</v>
      </c>
      <c r="C5586" s="2">
        <v>7.6562499999999992E-2</v>
      </c>
      <c r="D5586" s="3">
        <f t="shared" si="89"/>
        <v>43228.076562499999</v>
      </c>
      <c r="E5586">
        <v>15.12</v>
      </c>
      <c r="F5586">
        <v>79.569999999999993</v>
      </c>
    </row>
    <row r="5587" spans="1:6" x14ac:dyDescent="0.25">
      <c r="A5587">
        <v>10104</v>
      </c>
      <c r="B5587" s="1">
        <v>43228</v>
      </c>
      <c r="C5587" s="2">
        <v>8.0034722222222229E-2</v>
      </c>
      <c r="D5587" s="3">
        <f t="shared" si="89"/>
        <v>43228.080034722225</v>
      </c>
      <c r="E5587">
        <v>15.07</v>
      </c>
      <c r="F5587">
        <v>79.680000000000007</v>
      </c>
    </row>
    <row r="5588" spans="1:6" x14ac:dyDescent="0.25">
      <c r="A5588">
        <v>10105</v>
      </c>
      <c r="B5588" s="1">
        <v>43228</v>
      </c>
      <c r="C5588" s="2">
        <v>8.3506944444444453E-2</v>
      </c>
      <c r="D5588" s="3">
        <f t="shared" si="89"/>
        <v>43228.083506944444</v>
      </c>
      <c r="E5588">
        <v>15.02</v>
      </c>
      <c r="F5588">
        <v>79.8</v>
      </c>
    </row>
    <row r="5589" spans="1:6" x14ac:dyDescent="0.25">
      <c r="A5589">
        <v>10106</v>
      </c>
      <c r="B5589" s="1">
        <v>43228</v>
      </c>
      <c r="C5589" s="2">
        <v>8.6967592592592582E-2</v>
      </c>
      <c r="D5589" s="3">
        <f t="shared" si="89"/>
        <v>43228.086967592593</v>
      </c>
      <c r="E5589">
        <v>14.98</v>
      </c>
      <c r="F5589">
        <v>79.900000000000006</v>
      </c>
    </row>
    <row r="5590" spans="1:6" x14ac:dyDescent="0.25">
      <c r="A5590">
        <v>10107</v>
      </c>
      <c r="B5590" s="1">
        <v>43228</v>
      </c>
      <c r="C5590" s="2">
        <v>9.043981481481482E-2</v>
      </c>
      <c r="D5590" s="3">
        <f t="shared" si="89"/>
        <v>43228.090439814812</v>
      </c>
      <c r="E5590">
        <v>14.94</v>
      </c>
      <c r="F5590">
        <v>79.959999999999994</v>
      </c>
    </row>
    <row r="5591" spans="1:6" x14ac:dyDescent="0.25">
      <c r="A5591">
        <v>10108</v>
      </c>
      <c r="B5591" s="1">
        <v>43228</v>
      </c>
      <c r="C5591" s="2">
        <v>9.3912037037037044E-2</v>
      </c>
      <c r="D5591" s="3">
        <f t="shared" si="89"/>
        <v>43228.093912037039</v>
      </c>
      <c r="E5591">
        <v>14.9</v>
      </c>
      <c r="F5591">
        <v>80.040000000000006</v>
      </c>
    </row>
    <row r="5592" spans="1:6" x14ac:dyDescent="0.25">
      <c r="A5592">
        <v>10109</v>
      </c>
      <c r="B5592" s="1">
        <v>43228</v>
      </c>
      <c r="C5592" s="2">
        <v>9.7372685185185173E-2</v>
      </c>
      <c r="D5592" s="3">
        <f t="shared" si="89"/>
        <v>43228.097372685188</v>
      </c>
      <c r="E5592">
        <v>14.85</v>
      </c>
      <c r="F5592">
        <v>80.16</v>
      </c>
    </row>
    <row r="5593" spans="1:6" x14ac:dyDescent="0.25">
      <c r="A5593">
        <v>10110</v>
      </c>
      <c r="B5593" s="1">
        <v>43228</v>
      </c>
      <c r="C5593" s="2">
        <v>0.10084490740740741</v>
      </c>
      <c r="D5593" s="3">
        <f t="shared" si="89"/>
        <v>43228.100844907407</v>
      </c>
      <c r="E5593">
        <v>14.81</v>
      </c>
      <c r="F5593">
        <v>80.22</v>
      </c>
    </row>
    <row r="5594" spans="1:6" x14ac:dyDescent="0.25">
      <c r="A5594">
        <v>10111</v>
      </c>
      <c r="B5594" s="1">
        <v>43228</v>
      </c>
      <c r="C5594" s="2">
        <v>0.10430555555555555</v>
      </c>
      <c r="D5594" s="3">
        <f t="shared" si="89"/>
        <v>43228.104305555556</v>
      </c>
      <c r="E5594">
        <v>14.77</v>
      </c>
      <c r="F5594">
        <v>80.27</v>
      </c>
    </row>
    <row r="5595" spans="1:6" x14ac:dyDescent="0.25">
      <c r="A5595">
        <v>10112</v>
      </c>
      <c r="B5595" s="1">
        <v>43228</v>
      </c>
      <c r="C5595" s="2">
        <v>0.10777777777777779</v>
      </c>
      <c r="D5595" s="3">
        <f t="shared" si="89"/>
        <v>43228.107777777775</v>
      </c>
      <c r="E5595">
        <v>14.74</v>
      </c>
      <c r="F5595">
        <v>80.36</v>
      </c>
    </row>
    <row r="5596" spans="1:6" x14ac:dyDescent="0.25">
      <c r="A5596">
        <v>10113</v>
      </c>
      <c r="B5596" s="1">
        <v>43228</v>
      </c>
      <c r="C5596" s="2">
        <v>0.11125</v>
      </c>
      <c r="D5596" s="3">
        <f t="shared" si="89"/>
        <v>43228.111250000002</v>
      </c>
      <c r="E5596">
        <v>14.7</v>
      </c>
      <c r="F5596">
        <v>80.47</v>
      </c>
    </row>
    <row r="5597" spans="1:6" x14ac:dyDescent="0.25">
      <c r="A5597">
        <v>10114</v>
      </c>
      <c r="B5597" s="1">
        <v>43228</v>
      </c>
      <c r="C5597" s="2">
        <v>0.11471064814814814</v>
      </c>
      <c r="D5597" s="3">
        <f t="shared" ref="D5597:D5660" si="90">B5597+C5597</f>
        <v>43228.114710648151</v>
      </c>
      <c r="E5597">
        <v>14.67</v>
      </c>
      <c r="F5597">
        <v>80.58</v>
      </c>
    </row>
    <row r="5598" spans="1:6" x14ac:dyDescent="0.25">
      <c r="A5598">
        <v>10115</v>
      </c>
      <c r="B5598" s="1">
        <v>43228</v>
      </c>
      <c r="C5598" s="2">
        <v>0.11818287037037038</v>
      </c>
      <c r="D5598" s="3">
        <f t="shared" si="90"/>
        <v>43228.11818287037</v>
      </c>
      <c r="E5598">
        <v>14.65</v>
      </c>
      <c r="F5598">
        <v>80.63</v>
      </c>
    </row>
    <row r="5599" spans="1:6" x14ac:dyDescent="0.25">
      <c r="A5599">
        <v>10116</v>
      </c>
      <c r="B5599" s="1">
        <v>43228</v>
      </c>
      <c r="C5599" s="2">
        <v>0.12165509259259259</v>
      </c>
      <c r="D5599" s="3">
        <f t="shared" si="90"/>
        <v>43228.121655092589</v>
      </c>
      <c r="E5599">
        <v>14.63</v>
      </c>
      <c r="F5599">
        <v>80.760000000000005</v>
      </c>
    </row>
    <row r="5600" spans="1:6" x14ac:dyDescent="0.25">
      <c r="A5600">
        <v>10117</v>
      </c>
      <c r="B5600" s="1">
        <v>43228</v>
      </c>
      <c r="C5600" s="2">
        <v>0.12511574074074075</v>
      </c>
      <c r="D5600" s="3">
        <f t="shared" si="90"/>
        <v>43228.125115740739</v>
      </c>
      <c r="E5600">
        <v>14.61</v>
      </c>
      <c r="F5600">
        <v>80.88</v>
      </c>
    </row>
    <row r="5601" spans="1:6" x14ac:dyDescent="0.25">
      <c r="A5601">
        <v>10118</v>
      </c>
      <c r="B5601" s="1">
        <v>43228</v>
      </c>
      <c r="C5601" s="2">
        <v>0.12857638888888889</v>
      </c>
      <c r="D5601" s="3">
        <f t="shared" si="90"/>
        <v>43228.128576388888</v>
      </c>
      <c r="E5601">
        <v>14.58</v>
      </c>
      <c r="F5601">
        <v>80.98</v>
      </c>
    </row>
    <row r="5602" spans="1:6" x14ac:dyDescent="0.25">
      <c r="A5602">
        <v>10119</v>
      </c>
      <c r="B5602" s="1">
        <v>43228</v>
      </c>
      <c r="C5602" s="2">
        <v>0.1320486111111111</v>
      </c>
      <c r="D5602" s="3">
        <f t="shared" si="90"/>
        <v>43228.132048611114</v>
      </c>
      <c r="E5602">
        <v>14.56</v>
      </c>
      <c r="F5602">
        <v>81.099999999999994</v>
      </c>
    </row>
    <row r="5603" spans="1:6" x14ac:dyDescent="0.25">
      <c r="A5603">
        <v>10120</v>
      </c>
      <c r="B5603" s="1">
        <v>43228</v>
      </c>
      <c r="C5603" s="2">
        <v>0.13550925925925925</v>
      </c>
      <c r="D5603" s="3">
        <f t="shared" si="90"/>
        <v>43228.135509259257</v>
      </c>
      <c r="E5603">
        <v>14.55</v>
      </c>
      <c r="F5603">
        <v>81.180000000000007</v>
      </c>
    </row>
    <row r="5604" spans="1:6" x14ac:dyDescent="0.25">
      <c r="A5604">
        <v>10121</v>
      </c>
      <c r="B5604" s="1">
        <v>43228</v>
      </c>
      <c r="C5604" s="2">
        <v>0.13898148148148148</v>
      </c>
      <c r="D5604" s="3">
        <f t="shared" si="90"/>
        <v>43228.138981481483</v>
      </c>
      <c r="E5604">
        <v>14.54</v>
      </c>
      <c r="F5604">
        <v>81.239999999999995</v>
      </c>
    </row>
    <row r="5605" spans="1:6" x14ac:dyDescent="0.25">
      <c r="A5605">
        <v>10122</v>
      </c>
      <c r="B5605" s="1">
        <v>43228</v>
      </c>
      <c r="C5605" s="2">
        <v>0.14245370370370369</v>
      </c>
      <c r="D5605" s="3">
        <f t="shared" si="90"/>
        <v>43228.142453703702</v>
      </c>
      <c r="E5605">
        <v>14.51</v>
      </c>
      <c r="F5605">
        <v>81.38</v>
      </c>
    </row>
    <row r="5606" spans="1:6" x14ac:dyDescent="0.25">
      <c r="A5606">
        <v>10123</v>
      </c>
      <c r="B5606" s="1">
        <v>43228</v>
      </c>
      <c r="C5606" s="2">
        <v>0.14591435185185184</v>
      </c>
      <c r="D5606" s="3">
        <f t="shared" si="90"/>
        <v>43228.145914351851</v>
      </c>
      <c r="E5606">
        <v>14.48</v>
      </c>
      <c r="F5606">
        <v>81.489999999999995</v>
      </c>
    </row>
    <row r="5607" spans="1:6" x14ac:dyDescent="0.25">
      <c r="A5607">
        <v>10124</v>
      </c>
      <c r="B5607" s="1">
        <v>43228</v>
      </c>
      <c r="C5607" s="2">
        <v>0.14938657407407407</v>
      </c>
      <c r="D5607" s="3">
        <f t="shared" si="90"/>
        <v>43228.149386574078</v>
      </c>
      <c r="E5607">
        <v>14.45</v>
      </c>
      <c r="F5607">
        <v>81.569999999999993</v>
      </c>
    </row>
    <row r="5608" spans="1:6" x14ac:dyDescent="0.25">
      <c r="A5608">
        <v>10125</v>
      </c>
      <c r="B5608" s="1">
        <v>43228</v>
      </c>
      <c r="C5608" s="2">
        <v>0.15285879629629631</v>
      </c>
      <c r="D5608" s="3">
        <f t="shared" si="90"/>
        <v>43228.152858796297</v>
      </c>
      <c r="E5608">
        <v>14.44</v>
      </c>
      <c r="F5608">
        <v>81.64</v>
      </c>
    </row>
    <row r="5609" spans="1:6" x14ac:dyDescent="0.25">
      <c r="A5609">
        <v>10126</v>
      </c>
      <c r="B5609" s="1">
        <v>43228</v>
      </c>
      <c r="C5609" s="2">
        <v>0.15634259259259259</v>
      </c>
      <c r="D5609" s="3">
        <f t="shared" si="90"/>
        <v>43228.156342592592</v>
      </c>
      <c r="E5609">
        <v>14.41</v>
      </c>
      <c r="F5609">
        <v>81.709999999999994</v>
      </c>
    </row>
    <row r="5610" spans="1:6" x14ac:dyDescent="0.25">
      <c r="A5610">
        <v>10127</v>
      </c>
      <c r="B5610" s="1">
        <v>43228</v>
      </c>
      <c r="C5610" s="2">
        <v>0.15988425925925925</v>
      </c>
      <c r="D5610" s="3">
        <f t="shared" si="90"/>
        <v>43228.159884259258</v>
      </c>
      <c r="E5610">
        <v>14.39</v>
      </c>
      <c r="F5610">
        <v>81.8</v>
      </c>
    </row>
    <row r="5611" spans="1:6" x14ac:dyDescent="0.25">
      <c r="A5611">
        <v>10128</v>
      </c>
      <c r="B5611" s="1">
        <v>43228</v>
      </c>
      <c r="C5611" s="2">
        <v>0.16335648148148149</v>
      </c>
      <c r="D5611" s="3">
        <f t="shared" si="90"/>
        <v>43228.163356481484</v>
      </c>
      <c r="E5611">
        <v>14.37</v>
      </c>
      <c r="F5611">
        <v>81.900000000000006</v>
      </c>
    </row>
    <row r="5612" spans="1:6" x14ac:dyDescent="0.25">
      <c r="A5612">
        <v>10129</v>
      </c>
      <c r="B5612" s="1">
        <v>43228</v>
      </c>
      <c r="C5612" s="2">
        <v>0.1668287037037037</v>
      </c>
      <c r="D5612" s="3">
        <f t="shared" si="90"/>
        <v>43228.166828703703</v>
      </c>
      <c r="E5612">
        <v>14.35</v>
      </c>
      <c r="F5612">
        <v>81.94</v>
      </c>
    </row>
    <row r="5613" spans="1:6" x14ac:dyDescent="0.25">
      <c r="A5613">
        <v>10130</v>
      </c>
      <c r="B5613" s="1">
        <v>43228</v>
      </c>
      <c r="C5613" s="2">
        <v>0.17030092592592594</v>
      </c>
      <c r="D5613" s="3">
        <f t="shared" si="90"/>
        <v>43228.170300925929</v>
      </c>
      <c r="E5613">
        <v>14.34</v>
      </c>
      <c r="F5613">
        <v>82.02</v>
      </c>
    </row>
    <row r="5614" spans="1:6" x14ac:dyDescent="0.25">
      <c r="A5614">
        <v>10131</v>
      </c>
      <c r="B5614" s="1">
        <v>43228</v>
      </c>
      <c r="C5614" s="2">
        <v>0.17376157407407408</v>
      </c>
      <c r="D5614" s="3">
        <f t="shared" si="90"/>
        <v>43228.173761574071</v>
      </c>
      <c r="E5614">
        <v>14.32</v>
      </c>
      <c r="F5614">
        <v>82.1</v>
      </c>
    </row>
    <row r="5615" spans="1:6" x14ac:dyDescent="0.25">
      <c r="A5615">
        <v>10132</v>
      </c>
      <c r="B5615" s="1">
        <v>43228</v>
      </c>
      <c r="C5615" s="2">
        <v>0.1772222222222222</v>
      </c>
      <c r="D5615" s="3">
        <f t="shared" si="90"/>
        <v>43228.177222222221</v>
      </c>
      <c r="E5615">
        <v>14.3</v>
      </c>
      <c r="F5615">
        <v>82.2</v>
      </c>
    </row>
    <row r="5616" spans="1:6" x14ac:dyDescent="0.25">
      <c r="A5616">
        <v>10133</v>
      </c>
      <c r="B5616" s="1">
        <v>43228</v>
      </c>
      <c r="C5616" s="2">
        <v>0.18069444444444446</v>
      </c>
      <c r="D5616" s="3">
        <f t="shared" si="90"/>
        <v>43228.180694444447</v>
      </c>
      <c r="E5616">
        <v>14.28</v>
      </c>
      <c r="F5616">
        <v>82.22</v>
      </c>
    </row>
    <row r="5617" spans="1:6" x14ac:dyDescent="0.25">
      <c r="A5617">
        <v>10134</v>
      </c>
      <c r="B5617" s="1">
        <v>43228</v>
      </c>
      <c r="C5617" s="2">
        <v>0.18416666666666667</v>
      </c>
      <c r="D5617" s="3">
        <f t="shared" si="90"/>
        <v>43228.184166666666</v>
      </c>
      <c r="E5617">
        <v>14.27</v>
      </c>
      <c r="F5617">
        <v>82.23</v>
      </c>
    </row>
    <row r="5618" spans="1:6" x14ac:dyDescent="0.25">
      <c r="A5618">
        <v>10135</v>
      </c>
      <c r="B5618" s="1">
        <v>43228</v>
      </c>
      <c r="C5618" s="2">
        <v>0.18762731481481479</v>
      </c>
      <c r="D5618" s="3">
        <f t="shared" si="90"/>
        <v>43228.187627314815</v>
      </c>
      <c r="E5618">
        <v>14.26</v>
      </c>
      <c r="F5618">
        <v>82.21</v>
      </c>
    </row>
    <row r="5619" spans="1:6" x14ac:dyDescent="0.25">
      <c r="A5619">
        <v>10136</v>
      </c>
      <c r="B5619" s="1">
        <v>43228</v>
      </c>
      <c r="C5619" s="2">
        <v>0.19108796296296296</v>
      </c>
      <c r="D5619" s="3">
        <f t="shared" si="90"/>
        <v>43228.191087962965</v>
      </c>
      <c r="E5619">
        <v>14.26</v>
      </c>
      <c r="F5619">
        <v>82.13</v>
      </c>
    </row>
    <row r="5620" spans="1:6" x14ac:dyDescent="0.25">
      <c r="A5620">
        <v>10137</v>
      </c>
      <c r="B5620" s="1">
        <v>43228</v>
      </c>
      <c r="C5620" s="2">
        <v>0.19456018518518517</v>
      </c>
      <c r="D5620" s="3">
        <f t="shared" si="90"/>
        <v>43228.194560185184</v>
      </c>
      <c r="E5620">
        <v>14.26</v>
      </c>
      <c r="F5620">
        <v>82.05</v>
      </c>
    </row>
    <row r="5621" spans="1:6" x14ac:dyDescent="0.25">
      <c r="A5621">
        <v>10138</v>
      </c>
      <c r="B5621" s="1">
        <v>43228</v>
      </c>
      <c r="C5621" s="2">
        <v>0.19802083333333331</v>
      </c>
      <c r="D5621" s="3">
        <f t="shared" si="90"/>
        <v>43228.198020833333</v>
      </c>
      <c r="E5621">
        <v>14.26</v>
      </c>
      <c r="F5621">
        <v>81.99</v>
      </c>
    </row>
    <row r="5622" spans="1:6" x14ac:dyDescent="0.25">
      <c r="A5622">
        <v>10139</v>
      </c>
      <c r="B5622" s="1">
        <v>43228</v>
      </c>
      <c r="C5622" s="2">
        <v>0.20149305555555555</v>
      </c>
      <c r="D5622" s="3">
        <f t="shared" si="90"/>
        <v>43228.201493055552</v>
      </c>
      <c r="E5622">
        <v>14.27</v>
      </c>
      <c r="F5622">
        <v>81.92</v>
      </c>
    </row>
    <row r="5623" spans="1:6" x14ac:dyDescent="0.25">
      <c r="A5623">
        <v>10140</v>
      </c>
      <c r="B5623" s="1">
        <v>43228</v>
      </c>
      <c r="C5623" s="2">
        <v>0.20495370370370369</v>
      </c>
      <c r="D5623" s="3">
        <f t="shared" si="90"/>
        <v>43228.204953703702</v>
      </c>
      <c r="E5623">
        <v>14.28</v>
      </c>
      <c r="F5623">
        <v>81.849999999999994</v>
      </c>
    </row>
    <row r="5624" spans="1:6" x14ac:dyDescent="0.25">
      <c r="A5624">
        <v>10141</v>
      </c>
      <c r="B5624" s="1">
        <v>43228</v>
      </c>
      <c r="C5624" s="2">
        <v>0.20842592592592593</v>
      </c>
      <c r="D5624" s="3">
        <f t="shared" si="90"/>
        <v>43228.208425925928</v>
      </c>
      <c r="E5624">
        <v>14.31</v>
      </c>
      <c r="F5624">
        <v>81.680000000000007</v>
      </c>
    </row>
    <row r="5625" spans="1:6" x14ac:dyDescent="0.25">
      <c r="A5625">
        <v>10142</v>
      </c>
      <c r="B5625" s="1">
        <v>43228</v>
      </c>
      <c r="C5625" s="2">
        <v>0.21189814814814814</v>
      </c>
      <c r="D5625" s="3">
        <f t="shared" si="90"/>
        <v>43228.211898148147</v>
      </c>
      <c r="E5625">
        <v>14.34</v>
      </c>
      <c r="F5625">
        <v>81.5</v>
      </c>
    </row>
    <row r="5626" spans="1:6" x14ac:dyDescent="0.25">
      <c r="A5626">
        <v>10143</v>
      </c>
      <c r="B5626" s="1">
        <v>43228</v>
      </c>
      <c r="C5626" s="2">
        <v>0.21535879629629628</v>
      </c>
      <c r="D5626" s="3">
        <f t="shared" si="90"/>
        <v>43228.215358796297</v>
      </c>
      <c r="E5626">
        <v>14.38</v>
      </c>
      <c r="F5626">
        <v>81.33</v>
      </c>
    </row>
    <row r="5627" spans="1:6" x14ac:dyDescent="0.25">
      <c r="A5627">
        <v>10144</v>
      </c>
      <c r="B5627" s="1">
        <v>43228</v>
      </c>
      <c r="C5627" s="2">
        <v>0.21883101851851852</v>
      </c>
      <c r="D5627" s="3">
        <f t="shared" si="90"/>
        <v>43228.218831018516</v>
      </c>
      <c r="E5627">
        <v>14.42</v>
      </c>
      <c r="F5627">
        <v>81.16</v>
      </c>
    </row>
    <row r="5628" spans="1:6" x14ac:dyDescent="0.25">
      <c r="A5628">
        <v>10145</v>
      </c>
      <c r="B5628" s="1">
        <v>43228</v>
      </c>
      <c r="C5628" s="2">
        <v>0.22230324074074073</v>
      </c>
      <c r="D5628" s="3">
        <f t="shared" si="90"/>
        <v>43228.222303240742</v>
      </c>
      <c r="E5628">
        <v>14.48</v>
      </c>
      <c r="F5628">
        <v>80.959999999999994</v>
      </c>
    </row>
    <row r="5629" spans="1:6" x14ac:dyDescent="0.25">
      <c r="A5629">
        <v>10146</v>
      </c>
      <c r="B5629" s="1">
        <v>43228</v>
      </c>
      <c r="C5629" s="2">
        <v>0.22577546296296294</v>
      </c>
      <c r="D5629" s="3">
        <f t="shared" si="90"/>
        <v>43228.225775462961</v>
      </c>
      <c r="E5629">
        <v>14.54</v>
      </c>
      <c r="F5629">
        <v>80.7</v>
      </c>
    </row>
    <row r="5630" spans="1:6" x14ac:dyDescent="0.25">
      <c r="A5630">
        <v>10147</v>
      </c>
      <c r="B5630" s="1">
        <v>43228</v>
      </c>
      <c r="C5630" s="2">
        <v>0.22924768518518521</v>
      </c>
      <c r="D5630" s="3">
        <f t="shared" si="90"/>
        <v>43228.229247685187</v>
      </c>
      <c r="E5630">
        <v>14.6</v>
      </c>
      <c r="F5630">
        <v>80.5</v>
      </c>
    </row>
    <row r="5631" spans="1:6" x14ac:dyDescent="0.25">
      <c r="A5631">
        <v>10148</v>
      </c>
      <c r="B5631" s="1">
        <v>43228</v>
      </c>
      <c r="C5631" s="2">
        <v>0.23270833333333332</v>
      </c>
      <c r="D5631" s="3">
        <f t="shared" si="90"/>
        <v>43228.232708333337</v>
      </c>
      <c r="E5631">
        <v>14.68</v>
      </c>
      <c r="F5631">
        <v>80.25</v>
      </c>
    </row>
    <row r="5632" spans="1:6" x14ac:dyDescent="0.25">
      <c r="A5632">
        <v>10149</v>
      </c>
      <c r="B5632" s="1">
        <v>43228</v>
      </c>
      <c r="C5632" s="2">
        <v>0.23618055555555553</v>
      </c>
      <c r="D5632" s="3">
        <f t="shared" si="90"/>
        <v>43228.236180555556</v>
      </c>
      <c r="E5632">
        <v>14.77</v>
      </c>
      <c r="F5632">
        <v>80.010000000000005</v>
      </c>
    </row>
    <row r="5633" spans="1:6" x14ac:dyDescent="0.25">
      <c r="A5633">
        <v>10150</v>
      </c>
      <c r="B5633" s="1">
        <v>43228</v>
      </c>
      <c r="C5633" s="2">
        <v>0.2396527777777778</v>
      </c>
      <c r="D5633" s="3">
        <f t="shared" si="90"/>
        <v>43228.239652777775</v>
      </c>
      <c r="E5633">
        <v>14.86</v>
      </c>
      <c r="F5633">
        <v>79.78</v>
      </c>
    </row>
    <row r="5634" spans="1:6" x14ac:dyDescent="0.25">
      <c r="A5634">
        <v>10151</v>
      </c>
      <c r="B5634" s="1">
        <v>43228</v>
      </c>
      <c r="C5634" s="2">
        <v>0.24311342592592591</v>
      </c>
      <c r="D5634" s="3">
        <f t="shared" si="90"/>
        <v>43228.243113425924</v>
      </c>
      <c r="E5634">
        <v>14.97</v>
      </c>
      <c r="F5634">
        <v>79.489999999999995</v>
      </c>
    </row>
    <row r="5635" spans="1:6" x14ac:dyDescent="0.25">
      <c r="A5635">
        <v>10152</v>
      </c>
      <c r="B5635" s="1">
        <v>43228</v>
      </c>
      <c r="C5635" s="2">
        <v>0.24657407407407406</v>
      </c>
      <c r="D5635" s="3">
        <f t="shared" si="90"/>
        <v>43228.246574074074</v>
      </c>
      <c r="E5635">
        <v>15.1</v>
      </c>
      <c r="F5635">
        <v>79.16</v>
      </c>
    </row>
    <row r="5636" spans="1:6" x14ac:dyDescent="0.25">
      <c r="A5636">
        <v>10153</v>
      </c>
      <c r="B5636" s="1">
        <v>43228</v>
      </c>
      <c r="C5636" s="2">
        <v>0.25004629629629632</v>
      </c>
      <c r="D5636" s="3">
        <f t="shared" si="90"/>
        <v>43228.2500462963</v>
      </c>
      <c r="E5636">
        <v>15.26</v>
      </c>
      <c r="F5636">
        <v>78.78</v>
      </c>
    </row>
    <row r="5637" spans="1:6" x14ac:dyDescent="0.25">
      <c r="A5637">
        <v>10154</v>
      </c>
      <c r="B5637" s="1">
        <v>43228</v>
      </c>
      <c r="C5637" s="2">
        <v>0.25351851851851853</v>
      </c>
      <c r="D5637" s="3">
        <f t="shared" si="90"/>
        <v>43228.253518518519</v>
      </c>
      <c r="E5637">
        <v>15.46</v>
      </c>
      <c r="F5637">
        <v>78.239999999999995</v>
      </c>
    </row>
    <row r="5638" spans="1:6" x14ac:dyDescent="0.25">
      <c r="A5638">
        <v>10155</v>
      </c>
      <c r="B5638" s="1">
        <v>43228</v>
      </c>
      <c r="C5638" s="2">
        <v>0.2569791666666667</v>
      </c>
      <c r="D5638" s="3">
        <f t="shared" si="90"/>
        <v>43228.256979166668</v>
      </c>
      <c r="E5638">
        <v>15.69</v>
      </c>
      <c r="F5638">
        <v>77.569999999999993</v>
      </c>
    </row>
    <row r="5639" spans="1:6" x14ac:dyDescent="0.25">
      <c r="A5639">
        <v>10156</v>
      </c>
      <c r="B5639" s="1">
        <v>43228</v>
      </c>
      <c r="C5639" s="2">
        <v>0.26045138888888891</v>
      </c>
      <c r="D5639" s="3">
        <f t="shared" si="90"/>
        <v>43228.260451388887</v>
      </c>
      <c r="E5639">
        <v>15.96</v>
      </c>
      <c r="F5639">
        <v>76.709999999999994</v>
      </c>
    </row>
    <row r="5640" spans="1:6" x14ac:dyDescent="0.25">
      <c r="A5640">
        <v>10157</v>
      </c>
      <c r="B5640" s="1">
        <v>43228</v>
      </c>
      <c r="C5640" s="2">
        <v>0.26392361111111112</v>
      </c>
      <c r="D5640" s="3">
        <f t="shared" si="90"/>
        <v>43228.263923611114</v>
      </c>
      <c r="E5640">
        <v>16.22</v>
      </c>
      <c r="F5640">
        <v>76.06</v>
      </c>
    </row>
    <row r="5641" spans="1:6" x14ac:dyDescent="0.25">
      <c r="A5641">
        <v>10158</v>
      </c>
      <c r="B5641" s="1">
        <v>43228</v>
      </c>
      <c r="C5641" s="2">
        <v>0.26738425925925929</v>
      </c>
      <c r="D5641" s="3">
        <f t="shared" si="90"/>
        <v>43228.267384259256</v>
      </c>
      <c r="E5641">
        <v>16.54</v>
      </c>
      <c r="F5641">
        <v>75.23</v>
      </c>
    </row>
    <row r="5642" spans="1:6" x14ac:dyDescent="0.25">
      <c r="A5642">
        <v>10159</v>
      </c>
      <c r="B5642" s="1">
        <v>43228</v>
      </c>
      <c r="C5642" s="2">
        <v>0.2708564814814815</v>
      </c>
      <c r="D5642" s="3">
        <f t="shared" si="90"/>
        <v>43228.270856481482</v>
      </c>
      <c r="E5642">
        <v>16.86</v>
      </c>
      <c r="F5642">
        <v>74.37</v>
      </c>
    </row>
    <row r="5643" spans="1:6" x14ac:dyDescent="0.25">
      <c r="A5643">
        <v>10160</v>
      </c>
      <c r="B5643" s="1">
        <v>43228</v>
      </c>
      <c r="C5643" s="2">
        <v>0.27432870370370371</v>
      </c>
      <c r="D5643" s="3">
        <f t="shared" si="90"/>
        <v>43228.274328703701</v>
      </c>
      <c r="E5643">
        <v>17.25</v>
      </c>
      <c r="F5643">
        <v>73.23</v>
      </c>
    </row>
    <row r="5644" spans="1:6" x14ac:dyDescent="0.25">
      <c r="A5644">
        <v>10161</v>
      </c>
      <c r="B5644" s="1">
        <v>43228</v>
      </c>
      <c r="C5644" s="2">
        <v>0.27778935185185188</v>
      </c>
      <c r="D5644" s="3">
        <f t="shared" si="90"/>
        <v>43228.277789351851</v>
      </c>
      <c r="E5644">
        <v>17.690000000000001</v>
      </c>
      <c r="F5644">
        <v>71.930000000000007</v>
      </c>
    </row>
    <row r="5645" spans="1:6" x14ac:dyDescent="0.25">
      <c r="A5645">
        <v>10162</v>
      </c>
      <c r="B5645" s="1">
        <v>43228</v>
      </c>
      <c r="C5645" s="2">
        <v>0.28126157407407409</v>
      </c>
      <c r="D5645" s="3">
        <f t="shared" si="90"/>
        <v>43228.281261574077</v>
      </c>
      <c r="E5645">
        <v>18.149999999999999</v>
      </c>
      <c r="F5645">
        <v>70.58</v>
      </c>
    </row>
    <row r="5646" spans="1:6" x14ac:dyDescent="0.25">
      <c r="A5646">
        <v>10163</v>
      </c>
      <c r="B5646" s="1">
        <v>43228</v>
      </c>
      <c r="C5646" s="2">
        <v>0.28480324074074076</v>
      </c>
      <c r="D5646" s="3">
        <f t="shared" si="90"/>
        <v>43228.284803240742</v>
      </c>
      <c r="E5646">
        <v>18.62</v>
      </c>
      <c r="F5646">
        <v>69.3</v>
      </c>
    </row>
    <row r="5647" spans="1:6" x14ac:dyDescent="0.25">
      <c r="A5647">
        <v>10164</v>
      </c>
      <c r="B5647" s="1">
        <v>43228</v>
      </c>
      <c r="C5647" s="2">
        <v>0.28827546296296297</v>
      </c>
      <c r="D5647" s="3">
        <f t="shared" si="90"/>
        <v>43228.288275462961</v>
      </c>
      <c r="E5647">
        <v>19.07</v>
      </c>
      <c r="F5647">
        <v>68.09</v>
      </c>
    </row>
    <row r="5648" spans="1:6" x14ac:dyDescent="0.25">
      <c r="A5648">
        <v>10165</v>
      </c>
      <c r="B5648" s="1">
        <v>43228</v>
      </c>
      <c r="C5648" s="2">
        <v>0.29174768518518518</v>
      </c>
      <c r="D5648" s="3">
        <f t="shared" si="90"/>
        <v>43228.291747685187</v>
      </c>
      <c r="E5648">
        <v>19.61</v>
      </c>
      <c r="F5648">
        <v>66.62</v>
      </c>
    </row>
    <row r="5649" spans="1:6" x14ac:dyDescent="0.25">
      <c r="A5649">
        <v>10166</v>
      </c>
      <c r="B5649" s="1">
        <v>43228</v>
      </c>
      <c r="C5649" s="2">
        <v>0.29521990740740739</v>
      </c>
      <c r="D5649" s="3">
        <f t="shared" si="90"/>
        <v>43228.295219907406</v>
      </c>
      <c r="E5649">
        <v>20.18</v>
      </c>
      <c r="F5649">
        <v>64.97</v>
      </c>
    </row>
    <row r="5650" spans="1:6" x14ac:dyDescent="0.25">
      <c r="A5650">
        <v>10167</v>
      </c>
      <c r="B5650" s="1">
        <v>43228</v>
      </c>
      <c r="C5650" s="2">
        <v>0.29868055555555556</v>
      </c>
      <c r="D5650" s="3">
        <f t="shared" si="90"/>
        <v>43228.298680555556</v>
      </c>
      <c r="E5650">
        <v>20.78</v>
      </c>
      <c r="F5650">
        <v>63.35</v>
      </c>
    </row>
    <row r="5651" spans="1:6" x14ac:dyDescent="0.25">
      <c r="A5651">
        <v>10168</v>
      </c>
      <c r="B5651" s="1">
        <v>43228</v>
      </c>
      <c r="C5651" s="2">
        <v>0.30215277777777777</v>
      </c>
      <c r="D5651" s="3">
        <f t="shared" si="90"/>
        <v>43228.302152777775</v>
      </c>
      <c r="E5651">
        <v>21.4</v>
      </c>
      <c r="F5651">
        <v>61.58</v>
      </c>
    </row>
    <row r="5652" spans="1:6" x14ac:dyDescent="0.25">
      <c r="A5652">
        <v>10169</v>
      </c>
      <c r="B5652" s="1">
        <v>43228</v>
      </c>
      <c r="C5652" s="2">
        <v>0.30562499999999998</v>
      </c>
      <c r="D5652" s="3">
        <f t="shared" si="90"/>
        <v>43228.305625000001</v>
      </c>
      <c r="E5652">
        <v>21.84</v>
      </c>
      <c r="F5652">
        <v>59.75</v>
      </c>
    </row>
    <row r="5653" spans="1:6" x14ac:dyDescent="0.25">
      <c r="A5653">
        <v>10170</v>
      </c>
      <c r="B5653" s="1">
        <v>43228</v>
      </c>
      <c r="C5653" s="2">
        <v>0.30909722222222219</v>
      </c>
      <c r="D5653" s="3">
        <f t="shared" si="90"/>
        <v>43228.30909722222</v>
      </c>
      <c r="E5653">
        <v>22.02</v>
      </c>
      <c r="F5653">
        <v>57.64</v>
      </c>
    </row>
    <row r="5654" spans="1:6" x14ac:dyDescent="0.25">
      <c r="A5654">
        <v>10171</v>
      </c>
      <c r="B5654" s="1">
        <v>43228</v>
      </c>
      <c r="C5654" s="2">
        <v>0.31255787037037036</v>
      </c>
      <c r="D5654" s="3">
        <f t="shared" si="90"/>
        <v>43228.312557870369</v>
      </c>
      <c r="E5654">
        <v>21.99</v>
      </c>
      <c r="F5654">
        <v>55.54</v>
      </c>
    </row>
    <row r="5655" spans="1:6" x14ac:dyDescent="0.25">
      <c r="A5655">
        <v>10172</v>
      </c>
      <c r="B5655" s="1">
        <v>43228</v>
      </c>
      <c r="C5655" s="2">
        <v>0.31603009259259257</v>
      </c>
      <c r="D5655" s="3">
        <f t="shared" si="90"/>
        <v>43228.316030092596</v>
      </c>
      <c r="E5655">
        <v>21.97</v>
      </c>
      <c r="F5655">
        <v>53.35</v>
      </c>
    </row>
    <row r="5656" spans="1:6" x14ac:dyDescent="0.25">
      <c r="A5656">
        <v>10173</v>
      </c>
      <c r="B5656" s="1">
        <v>43228</v>
      </c>
      <c r="C5656" s="2">
        <v>0.31950231481481484</v>
      </c>
      <c r="D5656" s="3">
        <f t="shared" si="90"/>
        <v>43228.319502314815</v>
      </c>
      <c r="E5656">
        <v>22.05</v>
      </c>
      <c r="F5656">
        <v>50.96</v>
      </c>
    </row>
    <row r="5657" spans="1:6" x14ac:dyDescent="0.25">
      <c r="A5657">
        <v>10174</v>
      </c>
      <c r="B5657" s="1">
        <v>43228</v>
      </c>
      <c r="C5657" s="2">
        <v>0.32296296296296295</v>
      </c>
      <c r="D5657" s="3">
        <f t="shared" si="90"/>
        <v>43228.322962962964</v>
      </c>
      <c r="E5657">
        <v>22.14</v>
      </c>
      <c r="F5657">
        <v>48.61</v>
      </c>
    </row>
    <row r="5658" spans="1:6" x14ac:dyDescent="0.25">
      <c r="A5658">
        <v>10175</v>
      </c>
      <c r="B5658" s="1">
        <v>43228</v>
      </c>
      <c r="C5658" s="2">
        <v>0.32643518518518516</v>
      </c>
      <c r="D5658" s="3">
        <f t="shared" si="90"/>
        <v>43228.326435185183</v>
      </c>
      <c r="E5658">
        <v>22.21</v>
      </c>
      <c r="F5658">
        <v>47.02</v>
      </c>
    </row>
    <row r="5659" spans="1:6" x14ac:dyDescent="0.25">
      <c r="A5659">
        <v>10176</v>
      </c>
      <c r="B5659" s="1">
        <v>43228</v>
      </c>
      <c r="C5659" s="2">
        <v>0.32990740740740737</v>
      </c>
      <c r="D5659" s="3">
        <f t="shared" si="90"/>
        <v>43228.329907407409</v>
      </c>
      <c r="E5659">
        <v>22.28</v>
      </c>
      <c r="F5659">
        <v>46.07</v>
      </c>
    </row>
    <row r="5660" spans="1:6" x14ac:dyDescent="0.25">
      <c r="A5660">
        <v>10177</v>
      </c>
      <c r="B5660" s="1">
        <v>43228</v>
      </c>
      <c r="C5660" s="2">
        <v>0.33337962962962964</v>
      </c>
      <c r="D5660" s="3">
        <f t="shared" si="90"/>
        <v>43228.333379629628</v>
      </c>
      <c r="E5660">
        <v>22.36</v>
      </c>
      <c r="F5660">
        <v>45.49</v>
      </c>
    </row>
    <row r="5661" spans="1:6" x14ac:dyDescent="0.25">
      <c r="A5661">
        <v>10178</v>
      </c>
      <c r="B5661" s="1">
        <v>43228</v>
      </c>
      <c r="C5661" s="2">
        <v>0.33684027777777775</v>
      </c>
      <c r="D5661" s="3">
        <f t="shared" ref="D5661:D5724" si="91">B5661+C5661</f>
        <v>43228.336840277778</v>
      </c>
      <c r="E5661">
        <v>22.39</v>
      </c>
      <c r="F5661">
        <v>44.91</v>
      </c>
    </row>
    <row r="5662" spans="1:6" x14ac:dyDescent="0.25">
      <c r="A5662">
        <v>10179</v>
      </c>
      <c r="B5662" s="1">
        <v>43228</v>
      </c>
      <c r="C5662" s="2">
        <v>0.34031250000000002</v>
      </c>
      <c r="D5662" s="3">
        <f t="shared" si="91"/>
        <v>43228.340312499997</v>
      </c>
      <c r="E5662">
        <v>22.39</v>
      </c>
      <c r="F5662">
        <v>44.59</v>
      </c>
    </row>
    <row r="5663" spans="1:6" x14ac:dyDescent="0.25">
      <c r="A5663">
        <v>10180</v>
      </c>
      <c r="B5663" s="1">
        <v>43228</v>
      </c>
      <c r="C5663" s="2">
        <v>0.34378472222222217</v>
      </c>
      <c r="D5663" s="3">
        <f t="shared" si="91"/>
        <v>43228.343784722223</v>
      </c>
      <c r="E5663">
        <v>22.38</v>
      </c>
      <c r="F5663">
        <v>44.21</v>
      </c>
    </row>
    <row r="5664" spans="1:6" x14ac:dyDescent="0.25">
      <c r="A5664">
        <v>10181</v>
      </c>
      <c r="B5664" s="1">
        <v>43228</v>
      </c>
      <c r="C5664" s="2">
        <v>0.34725694444444444</v>
      </c>
      <c r="D5664" s="3">
        <f t="shared" si="91"/>
        <v>43228.347256944442</v>
      </c>
      <c r="E5664">
        <v>22.42</v>
      </c>
      <c r="F5664">
        <v>44.13</v>
      </c>
    </row>
    <row r="5665" spans="1:6" x14ac:dyDescent="0.25">
      <c r="A5665">
        <v>10182</v>
      </c>
      <c r="B5665" s="1">
        <v>43228</v>
      </c>
      <c r="C5665" s="2">
        <v>0.3507291666666667</v>
      </c>
      <c r="D5665" s="3">
        <f t="shared" si="91"/>
        <v>43228.350729166668</v>
      </c>
      <c r="E5665">
        <v>22.59</v>
      </c>
      <c r="F5665">
        <v>43.64</v>
      </c>
    </row>
    <row r="5666" spans="1:6" x14ac:dyDescent="0.25">
      <c r="A5666">
        <v>10183</v>
      </c>
      <c r="B5666" s="1">
        <v>43228</v>
      </c>
      <c r="C5666" s="2">
        <v>0.35420138888888886</v>
      </c>
      <c r="D5666" s="3">
        <f t="shared" si="91"/>
        <v>43228.354201388887</v>
      </c>
      <c r="E5666">
        <v>22.87</v>
      </c>
      <c r="F5666">
        <v>42.67</v>
      </c>
    </row>
    <row r="5667" spans="1:6" x14ac:dyDescent="0.25">
      <c r="A5667">
        <v>10184</v>
      </c>
      <c r="B5667" s="1">
        <v>43228</v>
      </c>
      <c r="C5667" s="2">
        <v>0.35767361111111112</v>
      </c>
      <c r="D5667" s="3">
        <f t="shared" si="91"/>
        <v>43228.357673611114</v>
      </c>
      <c r="E5667">
        <v>23.24</v>
      </c>
      <c r="F5667">
        <v>41.89</v>
      </c>
    </row>
    <row r="5668" spans="1:6" x14ac:dyDescent="0.25">
      <c r="A5668">
        <v>10185</v>
      </c>
      <c r="B5668" s="1">
        <v>43228</v>
      </c>
      <c r="C5668" s="2">
        <v>0.36114583333333333</v>
      </c>
      <c r="D5668" s="3">
        <f t="shared" si="91"/>
        <v>43228.361145833333</v>
      </c>
      <c r="E5668">
        <v>23.62</v>
      </c>
      <c r="F5668">
        <v>41</v>
      </c>
    </row>
    <row r="5669" spans="1:6" x14ac:dyDescent="0.25">
      <c r="A5669">
        <v>10186</v>
      </c>
      <c r="B5669" s="1">
        <v>43228</v>
      </c>
      <c r="C5669" s="2">
        <v>0.36461805555555554</v>
      </c>
      <c r="D5669" s="3">
        <f t="shared" si="91"/>
        <v>43228.364618055559</v>
      </c>
      <c r="E5669">
        <v>23.97</v>
      </c>
      <c r="F5669">
        <v>40.36</v>
      </c>
    </row>
    <row r="5670" spans="1:6" x14ac:dyDescent="0.25">
      <c r="A5670">
        <v>10187</v>
      </c>
      <c r="B5670" s="1">
        <v>43228</v>
      </c>
      <c r="C5670" s="2">
        <v>0.36809027777777775</v>
      </c>
      <c r="D5670" s="3">
        <f t="shared" si="91"/>
        <v>43228.368090277778</v>
      </c>
      <c r="E5670">
        <v>24.24</v>
      </c>
      <c r="F5670">
        <v>39.76</v>
      </c>
    </row>
    <row r="5671" spans="1:6" x14ac:dyDescent="0.25">
      <c r="A5671">
        <v>10188</v>
      </c>
      <c r="B5671" s="1">
        <v>43228</v>
      </c>
      <c r="C5671" s="2">
        <v>0.37155092592592592</v>
      </c>
      <c r="D5671" s="3">
        <f t="shared" si="91"/>
        <v>43228.371550925927</v>
      </c>
      <c r="E5671">
        <v>24.47</v>
      </c>
      <c r="F5671">
        <v>39.31</v>
      </c>
    </row>
    <row r="5672" spans="1:6" x14ac:dyDescent="0.25">
      <c r="A5672">
        <v>10189</v>
      </c>
      <c r="B5672" s="1">
        <v>43228</v>
      </c>
      <c r="C5672" s="2">
        <v>0.37502314814814813</v>
      </c>
      <c r="D5672" s="3">
        <f t="shared" si="91"/>
        <v>43228.375023148146</v>
      </c>
      <c r="E5672">
        <v>24.63</v>
      </c>
      <c r="F5672">
        <v>39.090000000000003</v>
      </c>
    </row>
    <row r="5673" spans="1:6" x14ac:dyDescent="0.25">
      <c r="A5673">
        <v>10190</v>
      </c>
      <c r="B5673" s="1">
        <v>43228</v>
      </c>
      <c r="C5673" s="2">
        <v>0.3784953703703704</v>
      </c>
      <c r="D5673" s="3">
        <f t="shared" si="91"/>
        <v>43228.378495370373</v>
      </c>
      <c r="E5673">
        <v>24.82</v>
      </c>
      <c r="F5673">
        <v>38.06</v>
      </c>
    </row>
    <row r="5674" spans="1:6" x14ac:dyDescent="0.25">
      <c r="A5674">
        <v>10191</v>
      </c>
      <c r="B5674" s="1">
        <v>43228</v>
      </c>
      <c r="C5674" s="2">
        <v>0.38196759259259255</v>
      </c>
      <c r="D5674" s="3">
        <f t="shared" si="91"/>
        <v>43228.381967592592</v>
      </c>
      <c r="E5674">
        <v>24.97</v>
      </c>
      <c r="F5674">
        <v>37.18</v>
      </c>
    </row>
    <row r="5675" spans="1:6" x14ac:dyDescent="0.25">
      <c r="A5675">
        <v>10192</v>
      </c>
      <c r="B5675" s="1">
        <v>43228</v>
      </c>
      <c r="C5675" s="2">
        <v>0.38542824074074072</v>
      </c>
      <c r="D5675" s="3">
        <f t="shared" si="91"/>
        <v>43228.385428240741</v>
      </c>
      <c r="E5675">
        <v>25.12</v>
      </c>
      <c r="F5675">
        <v>36.26</v>
      </c>
    </row>
    <row r="5676" spans="1:6" x14ac:dyDescent="0.25">
      <c r="A5676">
        <v>10193</v>
      </c>
      <c r="B5676" s="1">
        <v>43228</v>
      </c>
      <c r="C5676" s="2">
        <v>0.38890046296296293</v>
      </c>
      <c r="D5676" s="3">
        <f t="shared" si="91"/>
        <v>43228.38890046296</v>
      </c>
      <c r="E5676">
        <v>25.27</v>
      </c>
      <c r="F5676">
        <v>35.03</v>
      </c>
    </row>
    <row r="5677" spans="1:6" x14ac:dyDescent="0.25">
      <c r="A5677">
        <v>10194</v>
      </c>
      <c r="B5677" s="1">
        <v>43228</v>
      </c>
      <c r="C5677" s="2">
        <v>0.3923726851851852</v>
      </c>
      <c r="D5677" s="3">
        <f t="shared" si="91"/>
        <v>43228.392372685186</v>
      </c>
      <c r="E5677">
        <v>25.53</v>
      </c>
      <c r="F5677">
        <v>34.090000000000003</v>
      </c>
    </row>
    <row r="5678" spans="1:6" x14ac:dyDescent="0.25">
      <c r="A5678">
        <v>10195</v>
      </c>
      <c r="B5678" s="1">
        <v>43228</v>
      </c>
      <c r="C5678" s="2">
        <v>0.39583333333333331</v>
      </c>
      <c r="D5678" s="3">
        <f t="shared" si="91"/>
        <v>43228.395833333336</v>
      </c>
      <c r="E5678">
        <v>25.76</v>
      </c>
      <c r="F5678">
        <v>33.86</v>
      </c>
    </row>
    <row r="5679" spans="1:6" x14ac:dyDescent="0.25">
      <c r="A5679">
        <v>10196</v>
      </c>
      <c r="B5679" s="1">
        <v>43228</v>
      </c>
      <c r="C5679" s="2">
        <v>0.39930555555555558</v>
      </c>
      <c r="D5679" s="3">
        <f t="shared" si="91"/>
        <v>43228.399305555555</v>
      </c>
      <c r="E5679">
        <v>25.9</v>
      </c>
      <c r="F5679">
        <v>33.590000000000003</v>
      </c>
    </row>
    <row r="5680" spans="1:6" x14ac:dyDescent="0.25">
      <c r="A5680">
        <v>10197</v>
      </c>
      <c r="B5680" s="1">
        <v>43228</v>
      </c>
      <c r="C5680" s="2">
        <v>0.4031481481481482</v>
      </c>
      <c r="D5680" s="3">
        <f t="shared" si="91"/>
        <v>43228.403148148151</v>
      </c>
      <c r="E5680">
        <v>26</v>
      </c>
      <c r="F5680">
        <v>33.08</v>
      </c>
    </row>
    <row r="5681" spans="1:6" x14ac:dyDescent="0.25">
      <c r="A5681">
        <v>10198</v>
      </c>
      <c r="B5681" s="1">
        <v>43228</v>
      </c>
      <c r="C5681" s="2">
        <v>0.40662037037037035</v>
      </c>
      <c r="D5681" s="3">
        <f t="shared" si="91"/>
        <v>43228.40662037037</v>
      </c>
      <c r="E5681">
        <v>26.11</v>
      </c>
      <c r="F5681">
        <v>32.25</v>
      </c>
    </row>
    <row r="5682" spans="1:6" x14ac:dyDescent="0.25">
      <c r="A5682">
        <v>10199</v>
      </c>
      <c r="B5682" s="1">
        <v>43228</v>
      </c>
      <c r="C5682" s="2">
        <v>0.40972222222222227</v>
      </c>
      <c r="D5682" s="3">
        <f t="shared" si="91"/>
        <v>43228.409722222219</v>
      </c>
      <c r="E5682">
        <v>26.28</v>
      </c>
      <c r="F5682">
        <v>30.81</v>
      </c>
    </row>
    <row r="5683" spans="1:6" x14ac:dyDescent="0.25">
      <c r="A5683">
        <v>10200</v>
      </c>
      <c r="B5683" s="1">
        <v>43228</v>
      </c>
      <c r="C5683" s="2">
        <v>0.41319444444444442</v>
      </c>
      <c r="D5683" s="3">
        <f t="shared" si="91"/>
        <v>43228.413194444445</v>
      </c>
      <c r="E5683">
        <v>26.47</v>
      </c>
      <c r="F5683">
        <v>30.51</v>
      </c>
    </row>
    <row r="5684" spans="1:6" x14ac:dyDescent="0.25">
      <c r="A5684">
        <v>10201</v>
      </c>
      <c r="B5684" s="1">
        <v>43228</v>
      </c>
      <c r="C5684" s="2">
        <v>0.41666666666666669</v>
      </c>
      <c r="D5684" s="3">
        <f t="shared" si="91"/>
        <v>43228.416666666664</v>
      </c>
      <c r="E5684">
        <v>26.73</v>
      </c>
      <c r="F5684">
        <v>29.96</v>
      </c>
    </row>
    <row r="5685" spans="1:6" x14ac:dyDescent="0.25">
      <c r="A5685">
        <v>10202</v>
      </c>
      <c r="B5685" s="1">
        <v>43228</v>
      </c>
      <c r="C5685" s="2">
        <v>0.4201388888888889</v>
      </c>
      <c r="D5685" s="3">
        <f t="shared" si="91"/>
        <v>43228.420138888891</v>
      </c>
      <c r="E5685">
        <v>26.96</v>
      </c>
      <c r="F5685">
        <v>28.76</v>
      </c>
    </row>
    <row r="5686" spans="1:6" x14ac:dyDescent="0.25">
      <c r="A5686">
        <v>10203</v>
      </c>
      <c r="B5686" s="1">
        <v>43228</v>
      </c>
      <c r="C5686" s="2">
        <v>0.4236111111111111</v>
      </c>
      <c r="D5686" s="3">
        <f t="shared" si="91"/>
        <v>43228.423611111109</v>
      </c>
      <c r="E5686">
        <v>27.17</v>
      </c>
      <c r="F5686">
        <v>28</v>
      </c>
    </row>
    <row r="5687" spans="1:6" x14ac:dyDescent="0.25">
      <c r="A5687">
        <v>10204</v>
      </c>
      <c r="B5687" s="1">
        <v>43228</v>
      </c>
      <c r="C5687" s="2">
        <v>0.42708333333333331</v>
      </c>
      <c r="D5687" s="3">
        <f t="shared" si="91"/>
        <v>43228.427083333336</v>
      </c>
      <c r="E5687">
        <v>27.28</v>
      </c>
      <c r="F5687">
        <v>27.55</v>
      </c>
    </row>
    <row r="5688" spans="1:6" x14ac:dyDescent="0.25">
      <c r="A5688">
        <v>10205</v>
      </c>
      <c r="B5688" s="1">
        <v>43228</v>
      </c>
      <c r="C5688" s="2">
        <v>0.43055555555555558</v>
      </c>
      <c r="D5688" s="3">
        <f t="shared" si="91"/>
        <v>43228.430555555555</v>
      </c>
      <c r="E5688">
        <v>27.33</v>
      </c>
      <c r="F5688">
        <v>26.98</v>
      </c>
    </row>
    <row r="5689" spans="1:6" x14ac:dyDescent="0.25">
      <c r="A5689">
        <v>10206</v>
      </c>
      <c r="B5689" s="1">
        <v>43228</v>
      </c>
      <c r="C5689" s="2">
        <v>0.43402777777777773</v>
      </c>
      <c r="D5689" s="3">
        <f t="shared" si="91"/>
        <v>43228.434027777781</v>
      </c>
      <c r="E5689">
        <v>27.33</v>
      </c>
      <c r="F5689">
        <v>26.67</v>
      </c>
    </row>
    <row r="5690" spans="1:6" x14ac:dyDescent="0.25">
      <c r="A5690">
        <v>10207</v>
      </c>
      <c r="B5690" s="1">
        <v>43228</v>
      </c>
      <c r="C5690" s="2">
        <v>0.43787037037037035</v>
      </c>
      <c r="D5690" s="3">
        <f t="shared" si="91"/>
        <v>43228.43787037037</v>
      </c>
      <c r="E5690">
        <v>27.42</v>
      </c>
      <c r="F5690">
        <v>26.78</v>
      </c>
    </row>
    <row r="5691" spans="1:6" x14ac:dyDescent="0.25">
      <c r="A5691">
        <v>10208</v>
      </c>
      <c r="B5691" s="1">
        <v>43228</v>
      </c>
      <c r="C5691" s="2">
        <v>0.44134259259259262</v>
      </c>
      <c r="D5691" s="3">
        <f t="shared" si="91"/>
        <v>43228.441342592596</v>
      </c>
      <c r="E5691">
        <v>27.6</v>
      </c>
      <c r="F5691">
        <v>26.77</v>
      </c>
    </row>
    <row r="5692" spans="1:6" x14ac:dyDescent="0.25">
      <c r="A5692">
        <v>10209</v>
      </c>
      <c r="B5692" s="1">
        <v>43228</v>
      </c>
      <c r="C5692" s="2">
        <v>0.44481481481481483</v>
      </c>
      <c r="D5692" s="3">
        <f t="shared" si="91"/>
        <v>43228.444814814815</v>
      </c>
      <c r="E5692">
        <v>27.76</v>
      </c>
      <c r="F5692">
        <v>26.58</v>
      </c>
    </row>
    <row r="5693" spans="1:6" x14ac:dyDescent="0.25">
      <c r="A5693">
        <v>10210</v>
      </c>
      <c r="B5693" s="1">
        <v>43228</v>
      </c>
      <c r="C5693" s="2">
        <v>0.448275462962963</v>
      </c>
      <c r="D5693" s="3">
        <f t="shared" si="91"/>
        <v>43228.448275462964</v>
      </c>
      <c r="E5693">
        <v>27.87</v>
      </c>
      <c r="F5693">
        <v>26.42</v>
      </c>
    </row>
    <row r="5694" spans="1:6" x14ac:dyDescent="0.25">
      <c r="A5694">
        <v>10211</v>
      </c>
      <c r="B5694" s="1">
        <v>43228</v>
      </c>
      <c r="C5694" s="2">
        <v>0.45187500000000003</v>
      </c>
      <c r="D5694" s="3">
        <f t="shared" si="91"/>
        <v>43228.451874999999</v>
      </c>
      <c r="E5694">
        <v>27.83</v>
      </c>
      <c r="F5694">
        <v>26.45</v>
      </c>
    </row>
    <row r="5695" spans="1:6" x14ac:dyDescent="0.25">
      <c r="A5695">
        <v>10212</v>
      </c>
      <c r="B5695" s="1">
        <v>43228</v>
      </c>
      <c r="C5695" s="2">
        <v>0.45519675925925923</v>
      </c>
      <c r="D5695" s="3">
        <f t="shared" si="91"/>
        <v>43228.455196759256</v>
      </c>
      <c r="E5695">
        <v>27.68</v>
      </c>
      <c r="F5695">
        <v>26.62</v>
      </c>
    </row>
    <row r="5696" spans="1:6" x14ac:dyDescent="0.25">
      <c r="A5696">
        <v>10213</v>
      </c>
      <c r="B5696" s="1">
        <v>43228</v>
      </c>
      <c r="C5696" s="2">
        <v>0.45861111111111108</v>
      </c>
      <c r="D5696" s="3">
        <f t="shared" si="91"/>
        <v>43228.458611111113</v>
      </c>
      <c r="E5696">
        <v>27.61</v>
      </c>
      <c r="F5696">
        <v>26.82</v>
      </c>
    </row>
    <row r="5697" spans="1:6" x14ac:dyDescent="0.25">
      <c r="A5697">
        <v>10214</v>
      </c>
      <c r="B5697" s="1">
        <v>43228</v>
      </c>
      <c r="C5697" s="2">
        <v>0.46201388888888889</v>
      </c>
      <c r="D5697" s="3">
        <f t="shared" si="91"/>
        <v>43228.462013888886</v>
      </c>
      <c r="E5697">
        <v>27.66</v>
      </c>
      <c r="F5697">
        <v>26.68</v>
      </c>
    </row>
    <row r="5698" spans="1:6" x14ac:dyDescent="0.25">
      <c r="A5698">
        <v>10215</v>
      </c>
      <c r="B5698" s="1">
        <v>43228</v>
      </c>
      <c r="C5698" s="2">
        <v>0.4654282407407408</v>
      </c>
      <c r="D5698" s="3">
        <f t="shared" si="91"/>
        <v>43228.465428240743</v>
      </c>
      <c r="E5698">
        <v>27.89</v>
      </c>
      <c r="F5698">
        <v>26.44</v>
      </c>
    </row>
    <row r="5699" spans="1:6" x14ac:dyDescent="0.25">
      <c r="A5699">
        <v>10216</v>
      </c>
      <c r="B5699" s="1">
        <v>43228</v>
      </c>
      <c r="C5699" s="2">
        <v>0.46884259259259259</v>
      </c>
      <c r="D5699" s="3">
        <f t="shared" si="91"/>
        <v>43228.468842592592</v>
      </c>
      <c r="E5699">
        <v>28.22</v>
      </c>
      <c r="F5699">
        <v>26.15</v>
      </c>
    </row>
    <row r="5700" spans="1:6" x14ac:dyDescent="0.25">
      <c r="A5700">
        <v>10217</v>
      </c>
      <c r="B5700" s="1">
        <v>43228</v>
      </c>
      <c r="C5700" s="2">
        <v>0.47226851851851853</v>
      </c>
      <c r="D5700" s="3">
        <f t="shared" si="91"/>
        <v>43228.472268518519</v>
      </c>
      <c r="E5700">
        <v>28.53</v>
      </c>
      <c r="F5700">
        <v>25.53</v>
      </c>
    </row>
    <row r="5701" spans="1:6" x14ac:dyDescent="0.25">
      <c r="A5701">
        <v>10218</v>
      </c>
      <c r="B5701" s="1">
        <v>43228</v>
      </c>
      <c r="C5701" s="2">
        <v>0.47606481481481483</v>
      </c>
      <c r="D5701" s="3">
        <f t="shared" si="91"/>
        <v>43228.476064814815</v>
      </c>
      <c r="E5701">
        <v>28.67</v>
      </c>
      <c r="F5701">
        <v>24.97</v>
      </c>
    </row>
    <row r="5702" spans="1:6" x14ac:dyDescent="0.25">
      <c r="A5702">
        <v>10219</v>
      </c>
      <c r="B5702" s="1">
        <v>43228</v>
      </c>
      <c r="C5702" s="2">
        <v>0.47947916666666668</v>
      </c>
      <c r="D5702" s="3">
        <f t="shared" si="91"/>
        <v>43228.479479166665</v>
      </c>
      <c r="E5702">
        <v>28.78</v>
      </c>
      <c r="F5702">
        <v>24.73</v>
      </c>
    </row>
    <row r="5703" spans="1:6" x14ac:dyDescent="0.25">
      <c r="A5703">
        <v>10220</v>
      </c>
      <c r="B5703" s="1">
        <v>43228</v>
      </c>
      <c r="C5703" s="2">
        <v>0.48290509259259262</v>
      </c>
      <c r="D5703" s="3">
        <f t="shared" si="91"/>
        <v>43228.482905092591</v>
      </c>
      <c r="E5703">
        <v>28.95</v>
      </c>
      <c r="F5703">
        <v>24.21</v>
      </c>
    </row>
    <row r="5704" spans="1:6" x14ac:dyDescent="0.25">
      <c r="A5704">
        <v>10221</v>
      </c>
      <c r="B5704" s="1">
        <v>43228</v>
      </c>
      <c r="C5704" s="2">
        <v>0.48631944444444447</v>
      </c>
      <c r="D5704" s="3">
        <f t="shared" si="91"/>
        <v>43228.486319444448</v>
      </c>
      <c r="E5704">
        <v>29.04</v>
      </c>
      <c r="F5704">
        <v>23.75</v>
      </c>
    </row>
    <row r="5705" spans="1:6" x14ac:dyDescent="0.25">
      <c r="A5705">
        <v>10222</v>
      </c>
      <c r="B5705" s="1">
        <v>43228</v>
      </c>
      <c r="C5705" s="2">
        <v>0.48973379629629626</v>
      </c>
      <c r="D5705" s="3">
        <f t="shared" si="91"/>
        <v>43228.489733796298</v>
      </c>
      <c r="E5705">
        <v>28.96</v>
      </c>
      <c r="F5705">
        <v>23.62</v>
      </c>
    </row>
    <row r="5706" spans="1:6" x14ac:dyDescent="0.25">
      <c r="A5706">
        <v>10223</v>
      </c>
      <c r="B5706" s="1">
        <v>43228</v>
      </c>
      <c r="C5706" s="2">
        <v>0.49314814814814811</v>
      </c>
      <c r="D5706" s="3">
        <f t="shared" si="91"/>
        <v>43228.493148148147</v>
      </c>
      <c r="E5706">
        <v>28.93</v>
      </c>
      <c r="F5706">
        <v>23.43</v>
      </c>
    </row>
    <row r="5707" spans="1:6" x14ac:dyDescent="0.25">
      <c r="A5707">
        <v>10224</v>
      </c>
      <c r="B5707" s="1">
        <v>43228</v>
      </c>
      <c r="C5707" s="2">
        <v>0.49657407407407406</v>
      </c>
      <c r="D5707" s="3">
        <f t="shared" si="91"/>
        <v>43228.496574074074</v>
      </c>
      <c r="E5707">
        <v>28.95</v>
      </c>
      <c r="F5707">
        <v>23.17</v>
      </c>
    </row>
    <row r="5708" spans="1:6" x14ac:dyDescent="0.25">
      <c r="A5708">
        <v>10225</v>
      </c>
      <c r="B5708" s="1">
        <v>43228</v>
      </c>
      <c r="C5708" s="2">
        <v>0.50037037037037035</v>
      </c>
      <c r="D5708" s="3">
        <f t="shared" si="91"/>
        <v>43228.50037037037</v>
      </c>
      <c r="E5708">
        <v>28.98</v>
      </c>
      <c r="F5708">
        <v>23.47</v>
      </c>
    </row>
    <row r="5709" spans="1:6" x14ac:dyDescent="0.25">
      <c r="A5709">
        <v>10226</v>
      </c>
      <c r="B5709" s="1">
        <v>43228</v>
      </c>
      <c r="C5709" s="2">
        <v>0.5037962962962963</v>
      </c>
      <c r="D5709" s="3">
        <f t="shared" si="91"/>
        <v>43228.503796296296</v>
      </c>
      <c r="E5709">
        <v>28.88</v>
      </c>
      <c r="F5709">
        <v>24.21</v>
      </c>
    </row>
    <row r="5710" spans="1:6" x14ac:dyDescent="0.25">
      <c r="A5710">
        <v>10227</v>
      </c>
      <c r="B5710" s="1">
        <v>43228</v>
      </c>
      <c r="C5710" s="2">
        <v>0.50722222222222224</v>
      </c>
      <c r="D5710" s="3">
        <f t="shared" si="91"/>
        <v>43228.507222222222</v>
      </c>
      <c r="E5710">
        <v>28.71</v>
      </c>
      <c r="F5710">
        <v>24.51</v>
      </c>
    </row>
    <row r="5711" spans="1:6" x14ac:dyDescent="0.25">
      <c r="A5711">
        <v>10228</v>
      </c>
      <c r="B5711" s="1">
        <v>43228</v>
      </c>
      <c r="C5711" s="2">
        <v>0.51064814814814818</v>
      </c>
      <c r="D5711" s="3">
        <f t="shared" si="91"/>
        <v>43228.510648148149</v>
      </c>
      <c r="E5711">
        <v>28.5</v>
      </c>
      <c r="F5711">
        <v>24.74</v>
      </c>
    </row>
    <row r="5712" spans="1:6" x14ac:dyDescent="0.25">
      <c r="A5712">
        <v>10229</v>
      </c>
      <c r="B5712" s="1">
        <v>43228</v>
      </c>
      <c r="C5712" s="2">
        <v>0.51407407407407402</v>
      </c>
      <c r="D5712" s="3">
        <f t="shared" si="91"/>
        <v>43228.514074074075</v>
      </c>
      <c r="E5712">
        <v>28.45</v>
      </c>
      <c r="F5712">
        <v>24.86</v>
      </c>
    </row>
    <row r="5713" spans="1:6" x14ac:dyDescent="0.25">
      <c r="A5713">
        <v>10230</v>
      </c>
      <c r="B5713" s="1">
        <v>43228</v>
      </c>
      <c r="C5713" s="2">
        <v>0.517511574074074</v>
      </c>
      <c r="D5713" s="3">
        <f t="shared" si="91"/>
        <v>43228.517511574071</v>
      </c>
      <c r="E5713">
        <v>28.66</v>
      </c>
      <c r="F5713">
        <v>24.51</v>
      </c>
    </row>
    <row r="5714" spans="1:6" x14ac:dyDescent="0.25">
      <c r="A5714">
        <v>10231</v>
      </c>
      <c r="B5714" s="1">
        <v>43228</v>
      </c>
      <c r="C5714" s="2">
        <v>0.52093749999999994</v>
      </c>
      <c r="D5714" s="3">
        <f t="shared" si="91"/>
        <v>43228.520937499998</v>
      </c>
      <c r="E5714">
        <v>28.92</v>
      </c>
      <c r="F5714">
        <v>24.47</v>
      </c>
    </row>
    <row r="5715" spans="1:6" x14ac:dyDescent="0.25">
      <c r="A5715">
        <v>10232</v>
      </c>
      <c r="B5715" s="1">
        <v>43228</v>
      </c>
      <c r="C5715" s="2">
        <v>0.52437500000000004</v>
      </c>
      <c r="D5715" s="3">
        <f t="shared" si="91"/>
        <v>43228.524375000001</v>
      </c>
      <c r="E5715">
        <v>29.02</v>
      </c>
      <c r="F5715">
        <v>24.64</v>
      </c>
    </row>
    <row r="5716" spans="1:6" x14ac:dyDescent="0.25">
      <c r="A5716">
        <v>10233</v>
      </c>
      <c r="B5716" s="1">
        <v>43228</v>
      </c>
      <c r="C5716" s="2">
        <v>0.52781250000000002</v>
      </c>
      <c r="D5716" s="3">
        <f t="shared" si="91"/>
        <v>43228.527812499997</v>
      </c>
      <c r="E5716">
        <v>29.04</v>
      </c>
      <c r="F5716">
        <v>24.54</v>
      </c>
    </row>
    <row r="5717" spans="1:6" x14ac:dyDescent="0.25">
      <c r="A5717">
        <v>10234</v>
      </c>
      <c r="B5717" s="1">
        <v>43228</v>
      </c>
      <c r="C5717" s="2">
        <v>0.53126157407407404</v>
      </c>
      <c r="D5717" s="3">
        <f t="shared" si="91"/>
        <v>43228.531261574077</v>
      </c>
      <c r="E5717">
        <v>29.26</v>
      </c>
      <c r="F5717">
        <v>24.17</v>
      </c>
    </row>
    <row r="5718" spans="1:6" x14ac:dyDescent="0.25">
      <c r="A5718">
        <v>10235</v>
      </c>
      <c r="B5718" s="1">
        <v>43228</v>
      </c>
      <c r="C5718" s="2">
        <v>0.53508101851851853</v>
      </c>
      <c r="D5718" s="3">
        <f t="shared" si="91"/>
        <v>43228.535081018519</v>
      </c>
      <c r="E5718">
        <v>29.51</v>
      </c>
      <c r="F5718">
        <v>24.27</v>
      </c>
    </row>
    <row r="5719" spans="1:6" x14ac:dyDescent="0.25">
      <c r="A5719">
        <v>10236</v>
      </c>
      <c r="B5719" s="1">
        <v>43228</v>
      </c>
      <c r="C5719" s="2">
        <v>0.53853009259259255</v>
      </c>
      <c r="D5719" s="3">
        <f t="shared" si="91"/>
        <v>43228.538530092592</v>
      </c>
      <c r="E5719">
        <v>29.64</v>
      </c>
      <c r="F5719">
        <v>24.25</v>
      </c>
    </row>
    <row r="5720" spans="1:6" x14ac:dyDescent="0.25">
      <c r="A5720">
        <v>10237</v>
      </c>
      <c r="B5720" s="1">
        <v>43228</v>
      </c>
      <c r="C5720" s="2">
        <v>0.54196759259259253</v>
      </c>
      <c r="D5720" s="3">
        <f t="shared" si="91"/>
        <v>43228.541967592595</v>
      </c>
      <c r="E5720">
        <v>29.53</v>
      </c>
      <c r="F5720">
        <v>24.33</v>
      </c>
    </row>
    <row r="5721" spans="1:6" x14ac:dyDescent="0.25">
      <c r="A5721">
        <v>10238</v>
      </c>
      <c r="B5721" s="1">
        <v>43228</v>
      </c>
      <c r="C5721" s="2">
        <v>0.54541666666666666</v>
      </c>
      <c r="D5721" s="3">
        <f t="shared" si="91"/>
        <v>43228.545416666668</v>
      </c>
      <c r="E5721">
        <v>29.4</v>
      </c>
      <c r="F5721">
        <v>24.56</v>
      </c>
    </row>
    <row r="5722" spans="1:6" x14ac:dyDescent="0.25">
      <c r="A5722">
        <v>10239</v>
      </c>
      <c r="B5722" s="1">
        <v>43228</v>
      </c>
      <c r="C5722" s="2">
        <v>0.54886574074074079</v>
      </c>
      <c r="D5722" s="3">
        <f t="shared" si="91"/>
        <v>43228.54886574074</v>
      </c>
      <c r="E5722">
        <v>29.29</v>
      </c>
      <c r="F5722">
        <v>24.89</v>
      </c>
    </row>
    <row r="5723" spans="1:6" x14ac:dyDescent="0.25">
      <c r="A5723">
        <v>10240</v>
      </c>
      <c r="B5723" s="1">
        <v>43228</v>
      </c>
      <c r="C5723" s="2">
        <v>0.55231481481481481</v>
      </c>
      <c r="D5723" s="3">
        <f t="shared" si="91"/>
        <v>43228.552314814813</v>
      </c>
      <c r="E5723">
        <v>29.23</v>
      </c>
      <c r="F5723">
        <v>25.23</v>
      </c>
    </row>
    <row r="5724" spans="1:6" x14ac:dyDescent="0.25">
      <c r="A5724">
        <v>10241</v>
      </c>
      <c r="B5724" s="1">
        <v>43228</v>
      </c>
      <c r="C5724" s="2">
        <v>0.55576388888888884</v>
      </c>
      <c r="D5724" s="3">
        <f t="shared" si="91"/>
        <v>43228.555763888886</v>
      </c>
      <c r="E5724">
        <v>29.15</v>
      </c>
      <c r="F5724">
        <v>25.32</v>
      </c>
    </row>
    <row r="5725" spans="1:6" x14ac:dyDescent="0.25">
      <c r="A5725">
        <v>10242</v>
      </c>
      <c r="B5725" s="1">
        <v>43228</v>
      </c>
      <c r="C5725" s="2">
        <v>0.55921296296296297</v>
      </c>
      <c r="D5725" s="3">
        <f t="shared" ref="D5725:D5788" si="92">B5725+C5725</f>
        <v>43228.559212962966</v>
      </c>
      <c r="E5725">
        <v>29.09</v>
      </c>
      <c r="F5725">
        <v>25.96</v>
      </c>
    </row>
    <row r="5726" spans="1:6" x14ac:dyDescent="0.25">
      <c r="A5726">
        <v>10243</v>
      </c>
      <c r="B5726" s="1">
        <v>43228</v>
      </c>
      <c r="C5726" s="2">
        <v>0.5626620370370371</v>
      </c>
      <c r="D5726" s="3">
        <f t="shared" si="92"/>
        <v>43228.562662037039</v>
      </c>
      <c r="E5726">
        <v>29.05</v>
      </c>
      <c r="F5726">
        <v>26.23</v>
      </c>
    </row>
    <row r="5727" spans="1:6" x14ac:dyDescent="0.25">
      <c r="A5727">
        <v>10244</v>
      </c>
      <c r="B5727" s="1">
        <v>43228</v>
      </c>
      <c r="C5727" s="2">
        <v>0.56611111111111112</v>
      </c>
      <c r="D5727" s="3">
        <f t="shared" si="92"/>
        <v>43228.566111111111</v>
      </c>
      <c r="E5727">
        <v>29.07</v>
      </c>
      <c r="F5727">
        <v>26.41</v>
      </c>
    </row>
    <row r="5728" spans="1:6" x14ac:dyDescent="0.25">
      <c r="A5728">
        <v>10245</v>
      </c>
      <c r="B5728" s="1">
        <v>43228</v>
      </c>
      <c r="C5728" s="2">
        <v>0.56956018518518514</v>
      </c>
      <c r="D5728" s="3">
        <f t="shared" si="92"/>
        <v>43228.569560185184</v>
      </c>
      <c r="E5728">
        <v>29.17</v>
      </c>
      <c r="F5728">
        <v>26.6</v>
      </c>
    </row>
    <row r="5729" spans="1:6" x14ac:dyDescent="0.25">
      <c r="A5729">
        <v>10246</v>
      </c>
      <c r="B5729" s="1">
        <v>43228</v>
      </c>
      <c r="C5729" s="2">
        <v>0.57300925925925927</v>
      </c>
      <c r="D5729" s="3">
        <f t="shared" si="92"/>
        <v>43228.573009259257</v>
      </c>
      <c r="E5729">
        <v>29.2</v>
      </c>
      <c r="F5729">
        <v>26.59</v>
      </c>
    </row>
    <row r="5730" spans="1:6" x14ac:dyDescent="0.25">
      <c r="A5730">
        <v>10247</v>
      </c>
      <c r="B5730" s="1">
        <v>43228</v>
      </c>
      <c r="C5730" s="2">
        <v>0.57645833333333341</v>
      </c>
      <c r="D5730" s="3">
        <f t="shared" si="92"/>
        <v>43228.576458333337</v>
      </c>
      <c r="E5730">
        <v>29.25</v>
      </c>
      <c r="F5730">
        <v>26.47</v>
      </c>
    </row>
    <row r="5731" spans="1:6" x14ac:dyDescent="0.25">
      <c r="A5731">
        <v>10248</v>
      </c>
      <c r="B5731" s="1">
        <v>43228</v>
      </c>
      <c r="C5731" s="2">
        <v>0.57990740740740743</v>
      </c>
      <c r="D5731" s="3">
        <f t="shared" si="92"/>
        <v>43228.579907407409</v>
      </c>
      <c r="E5731">
        <v>29.38</v>
      </c>
      <c r="F5731">
        <v>26.22</v>
      </c>
    </row>
    <row r="5732" spans="1:6" x14ac:dyDescent="0.25">
      <c r="A5732">
        <v>10249</v>
      </c>
      <c r="B5732" s="1">
        <v>43228</v>
      </c>
      <c r="C5732" s="2">
        <v>0.58335648148148145</v>
      </c>
      <c r="D5732" s="3">
        <f t="shared" si="92"/>
        <v>43228.583356481482</v>
      </c>
      <c r="E5732">
        <v>29.44</v>
      </c>
      <c r="F5732">
        <v>26.36</v>
      </c>
    </row>
    <row r="5733" spans="1:6" x14ac:dyDescent="0.25">
      <c r="A5733">
        <v>10250</v>
      </c>
      <c r="B5733" s="1">
        <v>43228</v>
      </c>
      <c r="C5733" s="2">
        <v>0.58680555555555558</v>
      </c>
      <c r="D5733" s="3">
        <f t="shared" si="92"/>
        <v>43228.586805555555</v>
      </c>
      <c r="E5733">
        <v>29.48</v>
      </c>
      <c r="F5733">
        <v>26.66</v>
      </c>
    </row>
    <row r="5734" spans="1:6" x14ac:dyDescent="0.25">
      <c r="A5734">
        <v>10251</v>
      </c>
      <c r="B5734" s="1">
        <v>43228</v>
      </c>
      <c r="C5734" s="2">
        <v>0.59063657407407411</v>
      </c>
      <c r="D5734" s="3">
        <f t="shared" si="92"/>
        <v>43228.590636574074</v>
      </c>
      <c r="E5734">
        <v>29.41</v>
      </c>
      <c r="F5734">
        <v>26.64</v>
      </c>
    </row>
    <row r="5735" spans="1:6" x14ac:dyDescent="0.25">
      <c r="A5735">
        <v>10252</v>
      </c>
      <c r="B5735" s="1">
        <v>43228</v>
      </c>
      <c r="C5735" s="2">
        <v>0.59408564814814813</v>
      </c>
      <c r="D5735" s="3">
        <f t="shared" si="92"/>
        <v>43228.594085648147</v>
      </c>
      <c r="E5735">
        <v>29.39</v>
      </c>
      <c r="F5735">
        <v>26.42</v>
      </c>
    </row>
    <row r="5736" spans="1:6" x14ac:dyDescent="0.25">
      <c r="A5736">
        <v>10253</v>
      </c>
      <c r="B5736" s="1">
        <v>43228</v>
      </c>
      <c r="C5736" s="2">
        <v>0.59753472222222215</v>
      </c>
      <c r="D5736" s="3">
        <f t="shared" si="92"/>
        <v>43228.597534722219</v>
      </c>
      <c r="E5736">
        <v>29.29</v>
      </c>
      <c r="F5736">
        <v>26.09</v>
      </c>
    </row>
    <row r="5737" spans="1:6" x14ac:dyDescent="0.25">
      <c r="A5737">
        <v>10254</v>
      </c>
      <c r="B5737" s="1">
        <v>43228</v>
      </c>
      <c r="C5737" s="2">
        <v>0.60098379629629628</v>
      </c>
      <c r="D5737" s="3">
        <f t="shared" si="92"/>
        <v>43228.600983796299</v>
      </c>
      <c r="E5737">
        <v>29.17</v>
      </c>
      <c r="F5737">
        <v>26.01</v>
      </c>
    </row>
    <row r="5738" spans="1:6" x14ac:dyDescent="0.25">
      <c r="A5738">
        <v>10255</v>
      </c>
      <c r="B5738" s="1">
        <v>43228</v>
      </c>
      <c r="C5738" s="2">
        <v>0.60443287037037041</v>
      </c>
      <c r="D5738" s="3">
        <f t="shared" si="92"/>
        <v>43228.604432870372</v>
      </c>
      <c r="E5738">
        <v>29.12</v>
      </c>
      <c r="F5738">
        <v>25.81</v>
      </c>
    </row>
    <row r="5739" spans="1:6" x14ac:dyDescent="0.25">
      <c r="A5739">
        <v>10256</v>
      </c>
      <c r="B5739" s="1">
        <v>43228</v>
      </c>
      <c r="C5739" s="2">
        <v>0.60788194444444443</v>
      </c>
      <c r="D5739" s="3">
        <f t="shared" si="92"/>
        <v>43228.607881944445</v>
      </c>
      <c r="E5739">
        <v>29.13</v>
      </c>
      <c r="F5739">
        <v>25.54</v>
      </c>
    </row>
    <row r="5740" spans="1:6" x14ac:dyDescent="0.25">
      <c r="A5740">
        <v>10257</v>
      </c>
      <c r="B5740" s="1">
        <v>43228</v>
      </c>
      <c r="C5740" s="2">
        <v>0.61133101851851845</v>
      </c>
      <c r="D5740" s="3">
        <f t="shared" si="92"/>
        <v>43228.611331018517</v>
      </c>
      <c r="E5740">
        <v>29.16</v>
      </c>
      <c r="F5740">
        <v>25.16</v>
      </c>
    </row>
    <row r="5741" spans="1:6" x14ac:dyDescent="0.25">
      <c r="A5741">
        <v>10258</v>
      </c>
      <c r="B5741" s="1">
        <v>43228</v>
      </c>
      <c r="C5741" s="2">
        <v>0.61478009259259259</v>
      </c>
      <c r="D5741" s="3">
        <f t="shared" si="92"/>
        <v>43228.61478009259</v>
      </c>
      <c r="E5741">
        <v>29.19</v>
      </c>
      <c r="F5741">
        <v>24.46</v>
      </c>
    </row>
    <row r="5742" spans="1:6" x14ac:dyDescent="0.25">
      <c r="A5742">
        <v>10259</v>
      </c>
      <c r="B5742" s="1">
        <v>43228</v>
      </c>
      <c r="C5742" s="2">
        <v>0.61822916666666672</v>
      </c>
      <c r="D5742" s="3">
        <f t="shared" si="92"/>
        <v>43228.61822916667</v>
      </c>
      <c r="E5742">
        <v>29.26</v>
      </c>
      <c r="F5742">
        <v>24.16</v>
      </c>
    </row>
    <row r="5743" spans="1:6" x14ac:dyDescent="0.25">
      <c r="A5743">
        <v>10260</v>
      </c>
      <c r="B5743" s="1">
        <v>43228</v>
      </c>
      <c r="C5743" s="2">
        <v>0.62167824074074074</v>
      </c>
      <c r="D5743" s="3">
        <f t="shared" si="92"/>
        <v>43228.621678240743</v>
      </c>
      <c r="E5743">
        <v>29.38</v>
      </c>
      <c r="F5743">
        <v>24.2</v>
      </c>
    </row>
    <row r="5744" spans="1:6" x14ac:dyDescent="0.25">
      <c r="A5744">
        <v>10261</v>
      </c>
      <c r="B5744" s="1">
        <v>43228</v>
      </c>
      <c r="C5744" s="2">
        <v>0.62513888888888891</v>
      </c>
      <c r="D5744" s="3">
        <f t="shared" si="92"/>
        <v>43228.625138888892</v>
      </c>
      <c r="E5744">
        <v>29.43</v>
      </c>
      <c r="F5744">
        <v>24.17</v>
      </c>
    </row>
    <row r="5745" spans="1:6" x14ac:dyDescent="0.25">
      <c r="A5745">
        <v>10262</v>
      </c>
      <c r="B5745" s="1">
        <v>43228</v>
      </c>
      <c r="C5745" s="2">
        <v>0.62858796296296293</v>
      </c>
      <c r="D5745" s="3">
        <f t="shared" si="92"/>
        <v>43228.628587962965</v>
      </c>
      <c r="E5745">
        <v>29.32</v>
      </c>
      <c r="F5745">
        <v>24.11</v>
      </c>
    </row>
    <row r="5746" spans="1:6" x14ac:dyDescent="0.25">
      <c r="A5746">
        <v>10263</v>
      </c>
      <c r="B5746" s="1">
        <v>43228</v>
      </c>
      <c r="C5746" s="2">
        <v>0.63203703703703706</v>
      </c>
      <c r="D5746" s="3">
        <f t="shared" si="92"/>
        <v>43228.632037037038</v>
      </c>
      <c r="E5746">
        <v>29.22</v>
      </c>
      <c r="F5746">
        <v>24.02</v>
      </c>
    </row>
    <row r="5747" spans="1:6" x14ac:dyDescent="0.25">
      <c r="A5747">
        <v>10264</v>
      </c>
      <c r="B5747" s="1">
        <v>43228</v>
      </c>
      <c r="C5747" s="2">
        <v>0.63547453703703705</v>
      </c>
      <c r="D5747" s="3">
        <f t="shared" si="92"/>
        <v>43228.635474537034</v>
      </c>
      <c r="E5747">
        <v>29.23</v>
      </c>
      <c r="F5747">
        <v>24.09</v>
      </c>
    </row>
    <row r="5748" spans="1:6" x14ac:dyDescent="0.25">
      <c r="A5748">
        <v>10265</v>
      </c>
      <c r="B5748" s="1">
        <v>43228</v>
      </c>
      <c r="C5748" s="2">
        <v>0.63893518518518522</v>
      </c>
      <c r="D5748" s="3">
        <f t="shared" si="92"/>
        <v>43228.638935185183</v>
      </c>
      <c r="E5748">
        <v>29.33</v>
      </c>
      <c r="F5748">
        <v>23.86</v>
      </c>
    </row>
    <row r="5749" spans="1:6" x14ac:dyDescent="0.25">
      <c r="A5749">
        <v>10266</v>
      </c>
      <c r="B5749" s="1">
        <v>43228</v>
      </c>
      <c r="C5749" s="2">
        <v>0.6423726851851852</v>
      </c>
      <c r="D5749" s="3">
        <f t="shared" si="92"/>
        <v>43228.642372685186</v>
      </c>
      <c r="E5749">
        <v>29.42</v>
      </c>
      <c r="F5749">
        <v>23.61</v>
      </c>
    </row>
    <row r="5750" spans="1:6" x14ac:dyDescent="0.25">
      <c r="A5750">
        <v>10267</v>
      </c>
      <c r="B5750" s="1">
        <v>43228</v>
      </c>
      <c r="C5750" s="2">
        <v>0.64620370370370372</v>
      </c>
      <c r="D5750" s="3">
        <f t="shared" si="92"/>
        <v>43228.646203703705</v>
      </c>
      <c r="E5750">
        <v>29.42</v>
      </c>
      <c r="F5750">
        <v>23.5</v>
      </c>
    </row>
    <row r="5751" spans="1:6" x14ac:dyDescent="0.25">
      <c r="A5751">
        <v>10268</v>
      </c>
      <c r="B5751" s="1">
        <v>43228</v>
      </c>
      <c r="C5751" s="2">
        <v>0.64964120370370371</v>
      </c>
      <c r="D5751" s="3">
        <f t="shared" si="92"/>
        <v>43228.649641203701</v>
      </c>
      <c r="E5751">
        <v>29.37</v>
      </c>
      <c r="F5751">
        <v>23.69</v>
      </c>
    </row>
    <row r="5752" spans="1:6" x14ac:dyDescent="0.25">
      <c r="A5752">
        <v>10269</v>
      </c>
      <c r="B5752" s="1">
        <v>43228</v>
      </c>
      <c r="C5752" s="2">
        <v>0.65309027777777773</v>
      </c>
      <c r="D5752" s="3">
        <f t="shared" si="92"/>
        <v>43228.653090277781</v>
      </c>
      <c r="E5752">
        <v>29.32</v>
      </c>
      <c r="F5752">
        <v>23.71</v>
      </c>
    </row>
    <row r="5753" spans="1:6" x14ac:dyDescent="0.25">
      <c r="A5753">
        <v>10270</v>
      </c>
      <c r="B5753" s="1">
        <v>43228</v>
      </c>
      <c r="C5753" s="2">
        <v>0.65652777777777771</v>
      </c>
      <c r="D5753" s="3">
        <f t="shared" si="92"/>
        <v>43228.656527777777</v>
      </c>
      <c r="E5753">
        <v>29.26</v>
      </c>
      <c r="F5753">
        <v>23.7</v>
      </c>
    </row>
    <row r="5754" spans="1:6" x14ac:dyDescent="0.25">
      <c r="A5754">
        <v>10271</v>
      </c>
      <c r="B5754" s="1">
        <v>43228</v>
      </c>
      <c r="C5754" s="2">
        <v>0.66001157407407407</v>
      </c>
      <c r="D5754" s="3">
        <f t="shared" si="92"/>
        <v>43228.660011574073</v>
      </c>
      <c r="E5754">
        <v>29.11</v>
      </c>
      <c r="F5754">
        <v>24</v>
      </c>
    </row>
    <row r="5755" spans="1:6" x14ac:dyDescent="0.25">
      <c r="A5755">
        <v>10272</v>
      </c>
      <c r="B5755" s="1">
        <v>43228</v>
      </c>
      <c r="C5755" s="2">
        <v>0.66353009259259255</v>
      </c>
      <c r="D5755" s="3">
        <f t="shared" si="92"/>
        <v>43228.663530092592</v>
      </c>
      <c r="E5755">
        <v>28.89</v>
      </c>
      <c r="F5755">
        <v>24.19</v>
      </c>
    </row>
    <row r="5756" spans="1:6" x14ac:dyDescent="0.25">
      <c r="A5756">
        <v>10273</v>
      </c>
      <c r="B5756" s="1">
        <v>43228</v>
      </c>
      <c r="C5756" s="2">
        <v>0.66697916666666668</v>
      </c>
      <c r="D5756" s="3">
        <f t="shared" si="92"/>
        <v>43228.666979166665</v>
      </c>
      <c r="E5756">
        <v>28.71</v>
      </c>
      <c r="F5756">
        <v>24.36</v>
      </c>
    </row>
    <row r="5757" spans="1:6" x14ac:dyDescent="0.25">
      <c r="A5757">
        <v>10274</v>
      </c>
      <c r="B5757" s="1">
        <v>43228</v>
      </c>
      <c r="C5757" s="2">
        <v>0.67041666666666666</v>
      </c>
      <c r="D5757" s="3">
        <f t="shared" si="92"/>
        <v>43228.670416666668</v>
      </c>
      <c r="E5757">
        <v>28.61</v>
      </c>
      <c r="F5757">
        <v>24.65</v>
      </c>
    </row>
    <row r="5758" spans="1:6" x14ac:dyDescent="0.25">
      <c r="A5758">
        <v>10275</v>
      </c>
      <c r="B5758" s="1">
        <v>43228</v>
      </c>
      <c r="C5758" s="2">
        <v>0.67386574074074079</v>
      </c>
      <c r="D5758" s="3">
        <f t="shared" si="92"/>
        <v>43228.67386574074</v>
      </c>
      <c r="E5758">
        <v>28.49</v>
      </c>
      <c r="F5758">
        <v>24.99</v>
      </c>
    </row>
    <row r="5759" spans="1:6" x14ac:dyDescent="0.25">
      <c r="A5759">
        <v>10276</v>
      </c>
      <c r="B5759" s="1">
        <v>43228</v>
      </c>
      <c r="C5759" s="2">
        <v>0.67730324074074078</v>
      </c>
      <c r="D5759" s="3">
        <f t="shared" si="92"/>
        <v>43228.677303240744</v>
      </c>
      <c r="E5759">
        <v>28.42</v>
      </c>
      <c r="F5759">
        <v>25.13</v>
      </c>
    </row>
    <row r="5760" spans="1:6" x14ac:dyDescent="0.25">
      <c r="A5760">
        <v>10277</v>
      </c>
      <c r="B5760" s="1">
        <v>43228</v>
      </c>
      <c r="C5760" s="2">
        <v>0.68074074074074076</v>
      </c>
      <c r="D5760" s="3">
        <f t="shared" si="92"/>
        <v>43228.68074074074</v>
      </c>
      <c r="E5760">
        <v>28.32</v>
      </c>
      <c r="F5760">
        <v>25.13</v>
      </c>
    </row>
    <row r="5761" spans="1:6" x14ac:dyDescent="0.25">
      <c r="A5761">
        <v>10278</v>
      </c>
      <c r="B5761" s="1">
        <v>43228</v>
      </c>
      <c r="C5761" s="2">
        <v>0.68418981481481478</v>
      </c>
      <c r="D5761" s="3">
        <f t="shared" si="92"/>
        <v>43228.684189814812</v>
      </c>
      <c r="E5761">
        <v>28.24</v>
      </c>
      <c r="F5761">
        <v>25.41</v>
      </c>
    </row>
    <row r="5762" spans="1:6" x14ac:dyDescent="0.25">
      <c r="A5762">
        <v>10279</v>
      </c>
      <c r="B5762" s="1">
        <v>43228</v>
      </c>
      <c r="C5762" s="2">
        <v>0.68763888888888891</v>
      </c>
      <c r="D5762" s="3">
        <f t="shared" si="92"/>
        <v>43228.687638888892</v>
      </c>
      <c r="E5762">
        <v>28.09</v>
      </c>
      <c r="F5762">
        <v>25.62</v>
      </c>
    </row>
    <row r="5763" spans="1:6" x14ac:dyDescent="0.25">
      <c r="A5763">
        <v>10280</v>
      </c>
      <c r="B5763" s="1">
        <v>43228</v>
      </c>
      <c r="C5763" s="2">
        <v>0.69107638888888889</v>
      </c>
      <c r="D5763" s="3">
        <f t="shared" si="92"/>
        <v>43228.691076388888</v>
      </c>
      <c r="E5763">
        <v>27.98</v>
      </c>
      <c r="F5763">
        <v>25.8</v>
      </c>
    </row>
    <row r="5764" spans="1:6" x14ac:dyDescent="0.25">
      <c r="A5764">
        <v>10281</v>
      </c>
      <c r="B5764" s="1">
        <v>43228</v>
      </c>
      <c r="C5764" s="2">
        <v>0.69452546296296302</v>
      </c>
      <c r="D5764" s="3">
        <f t="shared" si="92"/>
        <v>43228.694525462961</v>
      </c>
      <c r="E5764">
        <v>27.87</v>
      </c>
      <c r="F5764">
        <v>25.95</v>
      </c>
    </row>
    <row r="5765" spans="1:6" x14ac:dyDescent="0.25">
      <c r="A5765">
        <v>10282</v>
      </c>
      <c r="B5765" s="1">
        <v>43228</v>
      </c>
      <c r="C5765" s="2">
        <v>0.69796296296296301</v>
      </c>
      <c r="D5765" s="3">
        <f t="shared" si="92"/>
        <v>43228.697962962964</v>
      </c>
      <c r="E5765">
        <v>27.83</v>
      </c>
      <c r="F5765">
        <v>26.04</v>
      </c>
    </row>
    <row r="5766" spans="1:6" x14ac:dyDescent="0.25">
      <c r="A5766">
        <v>10283</v>
      </c>
      <c r="B5766" s="1">
        <v>43228</v>
      </c>
      <c r="C5766" s="2">
        <v>0.70141203703703703</v>
      </c>
      <c r="D5766" s="3">
        <f t="shared" si="92"/>
        <v>43228.701412037037</v>
      </c>
      <c r="E5766">
        <v>27.75</v>
      </c>
      <c r="F5766">
        <v>26.14</v>
      </c>
    </row>
    <row r="5767" spans="1:6" x14ac:dyDescent="0.25">
      <c r="A5767">
        <v>10284</v>
      </c>
      <c r="B5767" s="1">
        <v>43228</v>
      </c>
      <c r="C5767" s="2">
        <v>0.7052314814814814</v>
      </c>
      <c r="D5767" s="3">
        <f t="shared" si="92"/>
        <v>43228.705231481479</v>
      </c>
      <c r="E5767">
        <v>27.72</v>
      </c>
      <c r="F5767">
        <v>26.06</v>
      </c>
    </row>
    <row r="5768" spans="1:6" x14ac:dyDescent="0.25">
      <c r="A5768">
        <v>10285</v>
      </c>
      <c r="B5768" s="1">
        <v>43228</v>
      </c>
      <c r="C5768" s="2">
        <v>0.70866898148148139</v>
      </c>
      <c r="D5768" s="3">
        <f t="shared" si="92"/>
        <v>43228.708668981482</v>
      </c>
      <c r="E5768">
        <v>27.69</v>
      </c>
      <c r="F5768">
        <v>26.22</v>
      </c>
    </row>
    <row r="5769" spans="1:6" x14ac:dyDescent="0.25">
      <c r="A5769">
        <v>10286</v>
      </c>
      <c r="B5769" s="1">
        <v>43228</v>
      </c>
      <c r="C5769" s="2">
        <v>0.71211805555555552</v>
      </c>
      <c r="D5769" s="3">
        <f t="shared" si="92"/>
        <v>43228.712118055555</v>
      </c>
      <c r="E5769">
        <v>27.68</v>
      </c>
      <c r="F5769">
        <v>26.39</v>
      </c>
    </row>
    <row r="5770" spans="1:6" x14ac:dyDescent="0.25">
      <c r="A5770">
        <v>10287</v>
      </c>
      <c r="B5770" s="1">
        <v>43228</v>
      </c>
      <c r="C5770" s="2">
        <v>0.7155555555555555</v>
      </c>
      <c r="D5770" s="3">
        <f t="shared" si="92"/>
        <v>43228.715555555558</v>
      </c>
      <c r="E5770">
        <v>27.66</v>
      </c>
      <c r="F5770">
        <v>26.36</v>
      </c>
    </row>
    <row r="5771" spans="1:6" x14ac:dyDescent="0.25">
      <c r="A5771">
        <v>10288</v>
      </c>
      <c r="B5771" s="1">
        <v>43228</v>
      </c>
      <c r="C5771" s="2">
        <v>0.71900462962962963</v>
      </c>
      <c r="D5771" s="3">
        <f t="shared" si="92"/>
        <v>43228.719004629631</v>
      </c>
      <c r="E5771">
        <v>27.57</v>
      </c>
      <c r="F5771">
        <v>26.42</v>
      </c>
    </row>
    <row r="5772" spans="1:6" x14ac:dyDescent="0.25">
      <c r="A5772">
        <v>10289</v>
      </c>
      <c r="B5772" s="1">
        <v>43228</v>
      </c>
      <c r="C5772" s="2">
        <v>0.72245370370370365</v>
      </c>
      <c r="D5772" s="3">
        <f t="shared" si="92"/>
        <v>43228.722453703704</v>
      </c>
      <c r="E5772">
        <v>27.41</v>
      </c>
      <c r="F5772">
        <v>26.17</v>
      </c>
    </row>
    <row r="5773" spans="1:6" x14ac:dyDescent="0.25">
      <c r="A5773">
        <v>10290</v>
      </c>
      <c r="B5773" s="1">
        <v>43228</v>
      </c>
      <c r="C5773" s="2">
        <v>0.72589120370370364</v>
      </c>
      <c r="D5773" s="3">
        <f t="shared" si="92"/>
        <v>43228.725891203707</v>
      </c>
      <c r="E5773">
        <v>27.23</v>
      </c>
      <c r="F5773">
        <v>26.13</v>
      </c>
    </row>
    <row r="5774" spans="1:6" x14ac:dyDescent="0.25">
      <c r="A5774">
        <v>10291</v>
      </c>
      <c r="B5774" s="1">
        <v>43228</v>
      </c>
      <c r="C5774" s="2">
        <v>0.72934027777777777</v>
      </c>
      <c r="D5774" s="3">
        <f t="shared" si="92"/>
        <v>43228.72934027778</v>
      </c>
      <c r="E5774">
        <v>27.1</v>
      </c>
      <c r="F5774">
        <v>26.25</v>
      </c>
    </row>
    <row r="5775" spans="1:6" x14ac:dyDescent="0.25">
      <c r="A5775">
        <v>10292</v>
      </c>
      <c r="B5775" s="1">
        <v>43228</v>
      </c>
      <c r="C5775" s="2">
        <v>0.73277777777777775</v>
      </c>
      <c r="D5775" s="3">
        <f t="shared" si="92"/>
        <v>43228.732777777775</v>
      </c>
      <c r="E5775">
        <v>27.02</v>
      </c>
      <c r="F5775">
        <v>26.22</v>
      </c>
    </row>
    <row r="5776" spans="1:6" x14ac:dyDescent="0.25">
      <c r="A5776">
        <v>10293</v>
      </c>
      <c r="B5776" s="1">
        <v>43228</v>
      </c>
      <c r="C5776" s="2">
        <v>0.73622685185185188</v>
      </c>
      <c r="D5776" s="3">
        <f t="shared" si="92"/>
        <v>43228.736226851855</v>
      </c>
      <c r="E5776">
        <v>26.91</v>
      </c>
      <c r="F5776">
        <v>26.22</v>
      </c>
    </row>
    <row r="5777" spans="1:6" x14ac:dyDescent="0.25">
      <c r="A5777">
        <v>10294</v>
      </c>
      <c r="B5777" s="1">
        <v>43228</v>
      </c>
      <c r="C5777" s="2">
        <v>0.73971064814814813</v>
      </c>
      <c r="D5777" s="3">
        <f t="shared" si="92"/>
        <v>43228.739710648151</v>
      </c>
      <c r="E5777">
        <v>26.72</v>
      </c>
      <c r="F5777">
        <v>26.46</v>
      </c>
    </row>
    <row r="5778" spans="1:6" x14ac:dyDescent="0.25">
      <c r="A5778">
        <v>10295</v>
      </c>
      <c r="B5778" s="1">
        <v>43228</v>
      </c>
      <c r="C5778" s="2">
        <v>0.74314814814814811</v>
      </c>
      <c r="D5778" s="3">
        <f t="shared" si="92"/>
        <v>43228.743148148147</v>
      </c>
      <c r="E5778">
        <v>26.47</v>
      </c>
      <c r="F5778">
        <v>26.84</v>
      </c>
    </row>
    <row r="5779" spans="1:6" x14ac:dyDescent="0.25">
      <c r="A5779">
        <v>10296</v>
      </c>
      <c r="B5779" s="1">
        <v>43228</v>
      </c>
      <c r="C5779" s="2">
        <v>0.74659722222222225</v>
      </c>
      <c r="D5779" s="3">
        <f t="shared" si="92"/>
        <v>43228.74659722222</v>
      </c>
      <c r="E5779">
        <v>26.25</v>
      </c>
      <c r="F5779">
        <v>27.36</v>
      </c>
    </row>
    <row r="5780" spans="1:6" x14ac:dyDescent="0.25">
      <c r="A5780">
        <v>10297</v>
      </c>
      <c r="B5780" s="1">
        <v>43228</v>
      </c>
      <c r="C5780" s="2">
        <v>0.75005787037037042</v>
      </c>
      <c r="D5780" s="3">
        <f t="shared" si="92"/>
        <v>43228.750057870369</v>
      </c>
      <c r="E5780">
        <v>26.08</v>
      </c>
      <c r="F5780">
        <v>27.49</v>
      </c>
    </row>
    <row r="5781" spans="1:6" x14ac:dyDescent="0.25">
      <c r="A5781">
        <v>10298</v>
      </c>
      <c r="B5781" s="1">
        <v>43228</v>
      </c>
      <c r="C5781" s="2">
        <v>0.75351851851851848</v>
      </c>
      <c r="D5781" s="3">
        <f t="shared" si="92"/>
        <v>43228.753518518519</v>
      </c>
      <c r="E5781">
        <v>25.96</v>
      </c>
      <c r="F5781">
        <v>27.74</v>
      </c>
    </row>
    <row r="5782" spans="1:6" x14ac:dyDescent="0.25">
      <c r="A5782">
        <v>10299</v>
      </c>
      <c r="B5782" s="1">
        <v>43228</v>
      </c>
      <c r="C5782" s="2">
        <v>0.75695601851851846</v>
      </c>
      <c r="D5782" s="3">
        <f t="shared" si="92"/>
        <v>43228.756956018522</v>
      </c>
      <c r="E5782">
        <v>25.86</v>
      </c>
      <c r="F5782">
        <v>28.2</v>
      </c>
    </row>
    <row r="5783" spans="1:6" x14ac:dyDescent="0.25">
      <c r="A5783">
        <v>10300</v>
      </c>
      <c r="B5783" s="1">
        <v>43228</v>
      </c>
      <c r="C5783" s="2">
        <v>0.76078703703703709</v>
      </c>
      <c r="D5783" s="3">
        <f t="shared" si="92"/>
        <v>43228.760787037034</v>
      </c>
      <c r="E5783">
        <v>25.68</v>
      </c>
      <c r="F5783">
        <v>28.62</v>
      </c>
    </row>
    <row r="5784" spans="1:6" x14ac:dyDescent="0.25">
      <c r="A5784">
        <v>10301</v>
      </c>
      <c r="B5784" s="1">
        <v>43228</v>
      </c>
      <c r="C5784" s="2">
        <v>0.76422453703703708</v>
      </c>
      <c r="D5784" s="3">
        <f t="shared" si="92"/>
        <v>43228.764224537037</v>
      </c>
      <c r="E5784">
        <v>25.49</v>
      </c>
      <c r="F5784">
        <v>28.85</v>
      </c>
    </row>
    <row r="5785" spans="1:6" x14ac:dyDescent="0.25">
      <c r="A5785">
        <v>10302</v>
      </c>
      <c r="B5785" s="1">
        <v>43228</v>
      </c>
      <c r="C5785" s="2">
        <v>0.76767361111111121</v>
      </c>
      <c r="D5785" s="3">
        <f t="shared" si="92"/>
        <v>43228.76767361111</v>
      </c>
      <c r="E5785">
        <v>25.26</v>
      </c>
      <c r="F5785">
        <v>28.71</v>
      </c>
    </row>
    <row r="5786" spans="1:6" x14ac:dyDescent="0.25">
      <c r="A5786">
        <v>10303</v>
      </c>
      <c r="B5786" s="1">
        <v>43228</v>
      </c>
      <c r="C5786" s="2">
        <v>0.77111111111111119</v>
      </c>
      <c r="D5786" s="3">
        <f t="shared" si="92"/>
        <v>43228.771111111113</v>
      </c>
      <c r="E5786">
        <v>25.03</v>
      </c>
      <c r="F5786">
        <v>28.9</v>
      </c>
    </row>
    <row r="5787" spans="1:6" x14ac:dyDescent="0.25">
      <c r="A5787">
        <v>10304</v>
      </c>
      <c r="B5787" s="1">
        <v>43228</v>
      </c>
      <c r="C5787" s="2">
        <v>0.77454861111111117</v>
      </c>
      <c r="D5787" s="3">
        <f t="shared" si="92"/>
        <v>43228.774548611109</v>
      </c>
      <c r="E5787">
        <v>24.79</v>
      </c>
      <c r="F5787">
        <v>29.59</v>
      </c>
    </row>
    <row r="5788" spans="1:6" x14ac:dyDescent="0.25">
      <c r="A5788">
        <v>10305</v>
      </c>
      <c r="B5788" s="1">
        <v>43228</v>
      </c>
      <c r="C5788" s="2">
        <v>0.77799768518518519</v>
      </c>
      <c r="D5788" s="3">
        <f t="shared" si="92"/>
        <v>43228.777997685182</v>
      </c>
      <c r="E5788">
        <v>24.5</v>
      </c>
      <c r="F5788">
        <v>30.33</v>
      </c>
    </row>
    <row r="5789" spans="1:6" x14ac:dyDescent="0.25">
      <c r="A5789">
        <v>10306</v>
      </c>
      <c r="B5789" s="1">
        <v>43228</v>
      </c>
      <c r="C5789" s="2">
        <v>0.78144675925925933</v>
      </c>
      <c r="D5789" s="3">
        <f t="shared" ref="D5789:D5852" si="93">B5789+C5789</f>
        <v>43228.781446759262</v>
      </c>
      <c r="E5789">
        <v>24.16</v>
      </c>
      <c r="F5789">
        <v>31.11</v>
      </c>
    </row>
    <row r="5790" spans="1:6" x14ac:dyDescent="0.25">
      <c r="A5790">
        <v>10307</v>
      </c>
      <c r="B5790" s="1">
        <v>43228</v>
      </c>
      <c r="C5790" s="2">
        <v>0.78488425925925931</v>
      </c>
      <c r="D5790" s="3">
        <f t="shared" si="93"/>
        <v>43228.784884259258</v>
      </c>
      <c r="E5790">
        <v>23.87</v>
      </c>
      <c r="F5790">
        <v>31.55</v>
      </c>
    </row>
    <row r="5791" spans="1:6" x14ac:dyDescent="0.25">
      <c r="A5791">
        <v>10308</v>
      </c>
      <c r="B5791" s="1">
        <v>43228</v>
      </c>
      <c r="C5791" s="2">
        <v>0.78839120370370364</v>
      </c>
      <c r="D5791" s="3">
        <f t="shared" si="93"/>
        <v>43228.788391203707</v>
      </c>
      <c r="E5791">
        <v>23.55</v>
      </c>
      <c r="F5791">
        <v>32.119999999999997</v>
      </c>
    </row>
    <row r="5792" spans="1:6" x14ac:dyDescent="0.25">
      <c r="A5792">
        <v>10309</v>
      </c>
      <c r="B5792" s="1">
        <v>43228</v>
      </c>
      <c r="C5792" s="2">
        <v>0.79185185185185192</v>
      </c>
      <c r="D5792" s="3">
        <f t="shared" si="93"/>
        <v>43228.791851851849</v>
      </c>
      <c r="E5792">
        <v>23.22</v>
      </c>
      <c r="F5792">
        <v>32.86</v>
      </c>
    </row>
    <row r="5793" spans="1:6" x14ac:dyDescent="0.25">
      <c r="A5793">
        <v>10310</v>
      </c>
      <c r="B5793" s="1">
        <v>43228</v>
      </c>
      <c r="C5793" s="2">
        <v>0.79531249999999998</v>
      </c>
      <c r="D5793" s="3">
        <f t="shared" si="93"/>
        <v>43228.795312499999</v>
      </c>
      <c r="E5793">
        <v>22.93</v>
      </c>
      <c r="F5793">
        <v>33.56</v>
      </c>
    </row>
    <row r="5794" spans="1:6" x14ac:dyDescent="0.25">
      <c r="A5794">
        <v>10311</v>
      </c>
      <c r="B5794" s="1">
        <v>43228</v>
      </c>
      <c r="C5794" s="2">
        <v>0.798761574074074</v>
      </c>
      <c r="D5794" s="3">
        <f t="shared" si="93"/>
        <v>43228.798761574071</v>
      </c>
      <c r="E5794">
        <v>22.59</v>
      </c>
      <c r="F5794">
        <v>34.19</v>
      </c>
    </row>
    <row r="5795" spans="1:6" x14ac:dyDescent="0.25">
      <c r="A5795">
        <v>10312</v>
      </c>
      <c r="B5795" s="1">
        <v>43228</v>
      </c>
      <c r="C5795" s="2">
        <v>0.80222222222222228</v>
      </c>
      <c r="D5795" s="3">
        <f t="shared" si="93"/>
        <v>43228.802222222221</v>
      </c>
      <c r="E5795">
        <v>22.25</v>
      </c>
      <c r="F5795">
        <v>34.979999999999997</v>
      </c>
    </row>
    <row r="5796" spans="1:6" x14ac:dyDescent="0.25">
      <c r="A5796">
        <v>10313</v>
      </c>
      <c r="B5796" s="1">
        <v>43228</v>
      </c>
      <c r="C5796" s="2">
        <v>0.80568287037037034</v>
      </c>
      <c r="D5796" s="3">
        <f t="shared" si="93"/>
        <v>43228.80568287037</v>
      </c>
      <c r="E5796">
        <v>21.89</v>
      </c>
      <c r="F5796">
        <v>35.86</v>
      </c>
    </row>
    <row r="5797" spans="1:6" x14ac:dyDescent="0.25">
      <c r="A5797">
        <v>10314</v>
      </c>
      <c r="B5797" s="1">
        <v>43228</v>
      </c>
      <c r="C5797" s="2">
        <v>0.80913194444444436</v>
      </c>
      <c r="D5797" s="3">
        <f t="shared" si="93"/>
        <v>43228.809131944443</v>
      </c>
      <c r="E5797">
        <v>21.55</v>
      </c>
      <c r="F5797">
        <v>36.74</v>
      </c>
    </row>
    <row r="5798" spans="1:6" x14ac:dyDescent="0.25">
      <c r="A5798">
        <v>10315</v>
      </c>
      <c r="B5798" s="1">
        <v>43228</v>
      </c>
      <c r="C5798" s="2">
        <v>0.81259259259259264</v>
      </c>
      <c r="D5798" s="3">
        <f t="shared" si="93"/>
        <v>43228.812592592592</v>
      </c>
      <c r="E5798">
        <v>21.28</v>
      </c>
      <c r="F5798">
        <v>37.43</v>
      </c>
    </row>
    <row r="5799" spans="1:6" x14ac:dyDescent="0.25">
      <c r="A5799">
        <v>10316</v>
      </c>
      <c r="B5799" s="1">
        <v>43228</v>
      </c>
      <c r="C5799" s="2">
        <v>0.8160532407407407</v>
      </c>
      <c r="D5799" s="3">
        <f t="shared" si="93"/>
        <v>43228.816053240742</v>
      </c>
      <c r="E5799">
        <v>21.04</v>
      </c>
      <c r="F5799">
        <v>38.29</v>
      </c>
    </row>
    <row r="5800" spans="1:6" x14ac:dyDescent="0.25">
      <c r="A5800">
        <v>10317</v>
      </c>
      <c r="B5800" s="1">
        <v>43228</v>
      </c>
      <c r="C5800" s="2">
        <v>0.81951388888888888</v>
      </c>
      <c r="D5800" s="3">
        <f t="shared" si="93"/>
        <v>43228.819513888891</v>
      </c>
      <c r="E5800">
        <v>20.78</v>
      </c>
      <c r="F5800">
        <v>39.28</v>
      </c>
    </row>
    <row r="5801" spans="1:6" x14ac:dyDescent="0.25">
      <c r="A5801">
        <v>10318</v>
      </c>
      <c r="B5801" s="1">
        <v>43228</v>
      </c>
      <c r="C5801" s="2">
        <v>0.82296296296296301</v>
      </c>
      <c r="D5801" s="3">
        <f t="shared" si="93"/>
        <v>43228.822962962964</v>
      </c>
      <c r="E5801">
        <v>20.48</v>
      </c>
      <c r="F5801">
        <v>40.43</v>
      </c>
    </row>
    <row r="5802" spans="1:6" x14ac:dyDescent="0.25">
      <c r="A5802">
        <v>10319</v>
      </c>
      <c r="B5802" s="1">
        <v>43228</v>
      </c>
      <c r="C5802" s="2">
        <v>0.82641203703703703</v>
      </c>
      <c r="D5802" s="3">
        <f t="shared" si="93"/>
        <v>43228.826412037037</v>
      </c>
      <c r="E5802">
        <v>20.11</v>
      </c>
      <c r="F5802">
        <v>41.47</v>
      </c>
    </row>
    <row r="5803" spans="1:6" x14ac:dyDescent="0.25">
      <c r="A5803">
        <v>10320</v>
      </c>
      <c r="B5803" s="1">
        <v>43228</v>
      </c>
      <c r="C5803" s="2">
        <v>0.82987268518518509</v>
      </c>
      <c r="D5803" s="3">
        <f t="shared" si="93"/>
        <v>43228.829872685186</v>
      </c>
      <c r="E5803">
        <v>19.739999999999998</v>
      </c>
      <c r="F5803">
        <v>42.26</v>
      </c>
    </row>
    <row r="5804" spans="1:6" x14ac:dyDescent="0.25">
      <c r="A5804">
        <v>10321</v>
      </c>
      <c r="B5804" s="1">
        <v>43228</v>
      </c>
      <c r="C5804" s="2">
        <v>0.83370370370370372</v>
      </c>
      <c r="D5804" s="3">
        <f t="shared" si="93"/>
        <v>43228.833703703705</v>
      </c>
      <c r="E5804">
        <v>19.37</v>
      </c>
      <c r="F5804">
        <v>43.15</v>
      </c>
    </row>
    <row r="5805" spans="1:6" x14ac:dyDescent="0.25">
      <c r="A5805">
        <v>10322</v>
      </c>
      <c r="B5805" s="1">
        <v>43228</v>
      </c>
      <c r="C5805" s="2">
        <v>0.83714120370370371</v>
      </c>
      <c r="D5805" s="3">
        <f t="shared" si="93"/>
        <v>43228.837141203701</v>
      </c>
      <c r="E5805">
        <v>19.09</v>
      </c>
      <c r="F5805">
        <v>44.13</v>
      </c>
    </row>
    <row r="5806" spans="1:6" x14ac:dyDescent="0.25">
      <c r="A5806">
        <v>10323</v>
      </c>
      <c r="B5806" s="1">
        <v>43228</v>
      </c>
      <c r="C5806" s="2">
        <v>0.84059027777777784</v>
      </c>
      <c r="D5806" s="3">
        <f t="shared" si="93"/>
        <v>43228.840590277781</v>
      </c>
      <c r="E5806">
        <v>18.940000000000001</v>
      </c>
      <c r="F5806">
        <v>45.16</v>
      </c>
    </row>
    <row r="5807" spans="1:6" x14ac:dyDescent="0.25">
      <c r="A5807">
        <v>10324</v>
      </c>
      <c r="B5807" s="1">
        <v>43228</v>
      </c>
      <c r="C5807" s="2">
        <v>0.84403935185185175</v>
      </c>
      <c r="D5807" s="3">
        <f t="shared" si="93"/>
        <v>43228.844039351854</v>
      </c>
      <c r="E5807">
        <v>18.899999999999999</v>
      </c>
      <c r="F5807">
        <v>45.99</v>
      </c>
    </row>
    <row r="5808" spans="1:6" x14ac:dyDescent="0.25">
      <c r="A5808">
        <v>10325</v>
      </c>
      <c r="B5808" s="1">
        <v>43228</v>
      </c>
      <c r="C5808" s="2">
        <v>0.84748842592592588</v>
      </c>
      <c r="D5808" s="3">
        <f t="shared" si="93"/>
        <v>43228.847488425927</v>
      </c>
      <c r="E5808">
        <v>18.899999999999999</v>
      </c>
      <c r="F5808">
        <v>46.71</v>
      </c>
    </row>
    <row r="5809" spans="1:6" x14ac:dyDescent="0.25">
      <c r="A5809">
        <v>10326</v>
      </c>
      <c r="B5809" s="1">
        <v>43228</v>
      </c>
      <c r="C5809" s="2">
        <v>0.85093750000000001</v>
      </c>
      <c r="D5809" s="3">
        <f t="shared" si="93"/>
        <v>43228.850937499999</v>
      </c>
      <c r="E5809">
        <v>18.920000000000002</v>
      </c>
      <c r="F5809">
        <v>47.32</v>
      </c>
    </row>
    <row r="5810" spans="1:6" x14ac:dyDescent="0.25">
      <c r="A5810">
        <v>10327</v>
      </c>
      <c r="B5810" s="1">
        <v>43228</v>
      </c>
      <c r="C5810" s="2">
        <v>0.85439814814814818</v>
      </c>
      <c r="D5810" s="3">
        <f t="shared" si="93"/>
        <v>43228.854398148149</v>
      </c>
      <c r="E5810">
        <v>18.920000000000002</v>
      </c>
      <c r="F5810">
        <v>47.76</v>
      </c>
    </row>
    <row r="5811" spans="1:6" x14ac:dyDescent="0.25">
      <c r="A5811">
        <v>10328</v>
      </c>
      <c r="B5811" s="1">
        <v>43228</v>
      </c>
      <c r="C5811" s="2">
        <v>0.85785879629629624</v>
      </c>
      <c r="D5811" s="3">
        <f t="shared" si="93"/>
        <v>43228.857858796298</v>
      </c>
      <c r="E5811">
        <v>18.940000000000001</v>
      </c>
      <c r="F5811">
        <v>48.12</v>
      </c>
    </row>
    <row r="5812" spans="1:6" x14ac:dyDescent="0.25">
      <c r="A5812">
        <v>10329</v>
      </c>
      <c r="B5812" s="1">
        <v>43228</v>
      </c>
      <c r="C5812" s="2">
        <v>0.86130787037037038</v>
      </c>
      <c r="D5812" s="3">
        <f t="shared" si="93"/>
        <v>43228.861307870371</v>
      </c>
      <c r="E5812">
        <v>18.95</v>
      </c>
      <c r="F5812">
        <v>48.47</v>
      </c>
    </row>
    <row r="5813" spans="1:6" x14ac:dyDescent="0.25">
      <c r="A5813">
        <v>10330</v>
      </c>
      <c r="B5813" s="1">
        <v>43228</v>
      </c>
      <c r="C5813" s="2">
        <v>0.8647569444444444</v>
      </c>
      <c r="D5813" s="3">
        <f t="shared" si="93"/>
        <v>43228.864756944444</v>
      </c>
      <c r="E5813">
        <v>18.96</v>
      </c>
      <c r="F5813">
        <v>48.75</v>
      </c>
    </row>
    <row r="5814" spans="1:6" x14ac:dyDescent="0.25">
      <c r="A5814">
        <v>10331</v>
      </c>
      <c r="B5814" s="1">
        <v>43228</v>
      </c>
      <c r="C5814" s="2">
        <v>0.86820601851851853</v>
      </c>
      <c r="D5814" s="3">
        <f t="shared" si="93"/>
        <v>43228.868206018517</v>
      </c>
      <c r="E5814">
        <v>18.97</v>
      </c>
      <c r="F5814">
        <v>49.02</v>
      </c>
    </row>
    <row r="5815" spans="1:6" x14ac:dyDescent="0.25">
      <c r="A5815">
        <v>10332</v>
      </c>
      <c r="B5815" s="1">
        <v>43228</v>
      </c>
      <c r="C5815" s="2">
        <v>0.87165509259259266</v>
      </c>
      <c r="D5815" s="3">
        <f t="shared" si="93"/>
        <v>43228.871655092589</v>
      </c>
      <c r="E5815">
        <v>18.98</v>
      </c>
      <c r="F5815">
        <v>49.28</v>
      </c>
    </row>
    <row r="5816" spans="1:6" x14ac:dyDescent="0.25">
      <c r="A5816">
        <v>10333</v>
      </c>
      <c r="B5816" s="1">
        <v>43228</v>
      </c>
      <c r="C5816" s="2">
        <v>0.87510416666666668</v>
      </c>
      <c r="D5816" s="3">
        <f t="shared" si="93"/>
        <v>43228.875104166669</v>
      </c>
      <c r="E5816">
        <v>18.98</v>
      </c>
      <c r="F5816">
        <v>49.59</v>
      </c>
    </row>
    <row r="5817" spans="1:6" x14ac:dyDescent="0.25">
      <c r="A5817">
        <v>10334</v>
      </c>
      <c r="B5817" s="1">
        <v>43228</v>
      </c>
      <c r="C5817" s="2">
        <v>0.8785532407407407</v>
      </c>
      <c r="D5817" s="3">
        <f t="shared" si="93"/>
        <v>43228.878553240742</v>
      </c>
      <c r="E5817">
        <v>18.95</v>
      </c>
      <c r="F5817">
        <v>50.13</v>
      </c>
    </row>
    <row r="5818" spans="1:6" x14ac:dyDescent="0.25">
      <c r="A5818">
        <v>10335</v>
      </c>
      <c r="B5818" s="1">
        <v>43228</v>
      </c>
      <c r="C5818" s="2">
        <v>0.88200231481481473</v>
      </c>
      <c r="D5818" s="3">
        <f t="shared" si="93"/>
        <v>43228.882002314815</v>
      </c>
      <c r="E5818">
        <v>18.88</v>
      </c>
      <c r="F5818">
        <v>50.69</v>
      </c>
    </row>
    <row r="5819" spans="1:6" x14ac:dyDescent="0.25">
      <c r="A5819">
        <v>10336</v>
      </c>
      <c r="B5819" s="1">
        <v>43228</v>
      </c>
      <c r="C5819" s="2">
        <v>0.88545138888888886</v>
      </c>
      <c r="D5819" s="3">
        <f t="shared" si="93"/>
        <v>43228.885451388887</v>
      </c>
      <c r="E5819">
        <v>18.809999999999999</v>
      </c>
      <c r="F5819">
        <v>51.17</v>
      </c>
    </row>
    <row r="5820" spans="1:6" x14ac:dyDescent="0.25">
      <c r="A5820">
        <v>10337</v>
      </c>
      <c r="B5820" s="1">
        <v>43228</v>
      </c>
      <c r="C5820" s="2">
        <v>0.88890046296296299</v>
      </c>
      <c r="D5820" s="3">
        <f t="shared" si="93"/>
        <v>43228.88890046296</v>
      </c>
      <c r="E5820">
        <v>18.760000000000002</v>
      </c>
      <c r="F5820">
        <v>51.55</v>
      </c>
    </row>
    <row r="5821" spans="1:6" x14ac:dyDescent="0.25">
      <c r="A5821">
        <v>10338</v>
      </c>
      <c r="B5821" s="1">
        <v>43228</v>
      </c>
      <c r="C5821" s="2">
        <v>0.89236111111111116</v>
      </c>
      <c r="D5821" s="3">
        <f t="shared" si="93"/>
        <v>43228.892361111109</v>
      </c>
      <c r="E5821">
        <v>18.739999999999998</v>
      </c>
      <c r="F5821">
        <v>51.86</v>
      </c>
    </row>
    <row r="5822" spans="1:6" x14ac:dyDescent="0.25">
      <c r="A5822">
        <v>10339</v>
      </c>
      <c r="B5822" s="1">
        <v>43228</v>
      </c>
      <c r="C5822" s="2">
        <v>0.89619212962962969</v>
      </c>
      <c r="D5822" s="3">
        <f t="shared" si="93"/>
        <v>43228.896192129629</v>
      </c>
      <c r="E5822">
        <v>18.72</v>
      </c>
      <c r="F5822">
        <v>52.19</v>
      </c>
    </row>
    <row r="5823" spans="1:6" x14ac:dyDescent="0.25">
      <c r="A5823">
        <v>10340</v>
      </c>
      <c r="B5823" s="1">
        <v>43228</v>
      </c>
      <c r="C5823" s="2">
        <v>0.89964120370370371</v>
      </c>
      <c r="D5823" s="3">
        <f t="shared" si="93"/>
        <v>43228.899641203701</v>
      </c>
      <c r="E5823">
        <v>18.7</v>
      </c>
      <c r="F5823">
        <v>52.56</v>
      </c>
    </row>
    <row r="5824" spans="1:6" x14ac:dyDescent="0.25">
      <c r="A5824">
        <v>10341</v>
      </c>
      <c r="B5824" s="1">
        <v>43228</v>
      </c>
      <c r="C5824" s="2">
        <v>0.90309027777777784</v>
      </c>
      <c r="D5824" s="3">
        <f t="shared" si="93"/>
        <v>43228.903090277781</v>
      </c>
      <c r="E5824">
        <v>18.670000000000002</v>
      </c>
      <c r="F5824">
        <v>52.96</v>
      </c>
    </row>
    <row r="5825" spans="1:6" x14ac:dyDescent="0.25">
      <c r="A5825">
        <v>10342</v>
      </c>
      <c r="B5825" s="1">
        <v>43228</v>
      </c>
      <c r="C5825" s="2">
        <v>0.9065509259259259</v>
      </c>
      <c r="D5825" s="3">
        <f t="shared" si="93"/>
        <v>43228.906550925924</v>
      </c>
      <c r="E5825">
        <v>18.63</v>
      </c>
      <c r="F5825">
        <v>53.37</v>
      </c>
    </row>
    <row r="5826" spans="1:6" x14ac:dyDescent="0.25">
      <c r="A5826">
        <v>10343</v>
      </c>
      <c r="B5826" s="1">
        <v>43228</v>
      </c>
      <c r="C5826" s="2">
        <v>0.91</v>
      </c>
      <c r="D5826" s="3">
        <f t="shared" si="93"/>
        <v>43228.91</v>
      </c>
      <c r="E5826">
        <v>18.59</v>
      </c>
      <c r="F5826">
        <v>53.84</v>
      </c>
    </row>
    <row r="5827" spans="1:6" x14ac:dyDescent="0.25">
      <c r="A5827">
        <v>10344</v>
      </c>
      <c r="B5827" s="1">
        <v>43228</v>
      </c>
      <c r="C5827" s="2">
        <v>0.91320601851851846</v>
      </c>
      <c r="D5827" s="3">
        <f t="shared" si="93"/>
        <v>43228.913206018522</v>
      </c>
      <c r="E5827">
        <v>18.55</v>
      </c>
      <c r="F5827">
        <v>54.26</v>
      </c>
    </row>
    <row r="5828" spans="1:6" x14ac:dyDescent="0.25">
      <c r="A5828">
        <v>10345</v>
      </c>
      <c r="B5828" s="1">
        <v>43228</v>
      </c>
      <c r="C5828" s="2">
        <v>0.91670138888888886</v>
      </c>
      <c r="D5828" s="3">
        <f t="shared" si="93"/>
        <v>43228.916701388887</v>
      </c>
      <c r="E5828">
        <v>18.510000000000002</v>
      </c>
      <c r="F5828">
        <v>54.68</v>
      </c>
    </row>
    <row r="5829" spans="1:6" x14ac:dyDescent="0.25">
      <c r="A5829">
        <v>10346</v>
      </c>
      <c r="B5829" s="1">
        <v>43228</v>
      </c>
      <c r="C5829" s="2">
        <v>0.92015046296296299</v>
      </c>
      <c r="D5829" s="3">
        <f t="shared" si="93"/>
        <v>43228.92015046296</v>
      </c>
      <c r="E5829">
        <v>18.47</v>
      </c>
      <c r="F5829">
        <v>55.08</v>
      </c>
    </row>
    <row r="5830" spans="1:6" x14ac:dyDescent="0.25">
      <c r="A5830">
        <v>10347</v>
      </c>
      <c r="B5830" s="1">
        <v>43228</v>
      </c>
      <c r="C5830" s="2">
        <v>0.9239814814814814</v>
      </c>
      <c r="D5830" s="3">
        <f t="shared" si="93"/>
        <v>43228.923981481479</v>
      </c>
      <c r="E5830">
        <v>18.43</v>
      </c>
      <c r="F5830">
        <v>55.45</v>
      </c>
    </row>
    <row r="5831" spans="1:6" x14ac:dyDescent="0.25">
      <c r="A5831">
        <v>10348</v>
      </c>
      <c r="B5831" s="1">
        <v>43228</v>
      </c>
      <c r="C5831" s="2">
        <v>0.92743055555555554</v>
      </c>
      <c r="D5831" s="3">
        <f t="shared" si="93"/>
        <v>43228.927430555559</v>
      </c>
      <c r="E5831">
        <v>18.38</v>
      </c>
      <c r="F5831">
        <v>55.83</v>
      </c>
    </row>
    <row r="5832" spans="1:6" x14ac:dyDescent="0.25">
      <c r="A5832">
        <v>10349</v>
      </c>
      <c r="B5832" s="1">
        <v>43228</v>
      </c>
      <c r="C5832" s="2">
        <v>0.93087962962962967</v>
      </c>
      <c r="D5832" s="3">
        <f t="shared" si="93"/>
        <v>43228.930879629632</v>
      </c>
      <c r="E5832">
        <v>18.34</v>
      </c>
      <c r="F5832">
        <v>56.27</v>
      </c>
    </row>
    <row r="5833" spans="1:6" x14ac:dyDescent="0.25">
      <c r="A5833">
        <v>10350</v>
      </c>
      <c r="B5833" s="1">
        <v>43228</v>
      </c>
      <c r="C5833" s="2">
        <v>0.93432870370370369</v>
      </c>
      <c r="D5833" s="3">
        <f t="shared" si="93"/>
        <v>43228.934328703705</v>
      </c>
      <c r="E5833">
        <v>18.29</v>
      </c>
      <c r="F5833">
        <v>56.78</v>
      </c>
    </row>
    <row r="5834" spans="1:6" x14ac:dyDescent="0.25">
      <c r="A5834">
        <v>10351</v>
      </c>
      <c r="B5834" s="1">
        <v>43228</v>
      </c>
      <c r="C5834" s="2">
        <v>0.93777777777777782</v>
      </c>
      <c r="D5834" s="3">
        <f t="shared" si="93"/>
        <v>43228.937777777777</v>
      </c>
      <c r="E5834">
        <v>18.23</v>
      </c>
      <c r="F5834">
        <v>57.28</v>
      </c>
    </row>
    <row r="5835" spans="1:6" x14ac:dyDescent="0.25">
      <c r="A5835">
        <v>10352</v>
      </c>
      <c r="B5835" s="1">
        <v>43228</v>
      </c>
      <c r="C5835" s="2">
        <v>0.94122685185185195</v>
      </c>
      <c r="D5835" s="3">
        <f t="shared" si="93"/>
        <v>43228.94122685185</v>
      </c>
      <c r="E5835">
        <v>18.170000000000002</v>
      </c>
      <c r="F5835">
        <v>57.69</v>
      </c>
    </row>
    <row r="5836" spans="1:6" x14ac:dyDescent="0.25">
      <c r="A5836">
        <v>10353</v>
      </c>
      <c r="B5836" s="1">
        <v>43228</v>
      </c>
      <c r="C5836" s="2">
        <v>0.94467592592592586</v>
      </c>
      <c r="D5836" s="3">
        <f t="shared" si="93"/>
        <v>43228.944675925923</v>
      </c>
      <c r="E5836">
        <v>18.13</v>
      </c>
      <c r="F5836">
        <v>58.09</v>
      </c>
    </row>
    <row r="5837" spans="1:6" x14ac:dyDescent="0.25">
      <c r="A5837">
        <v>10354</v>
      </c>
      <c r="B5837" s="1">
        <v>43228</v>
      </c>
      <c r="C5837" s="2">
        <v>0.948125</v>
      </c>
      <c r="D5837" s="3">
        <f t="shared" si="93"/>
        <v>43228.948125000003</v>
      </c>
      <c r="E5837">
        <v>18.079999999999998</v>
      </c>
      <c r="F5837">
        <v>58.57</v>
      </c>
    </row>
    <row r="5838" spans="1:6" x14ac:dyDescent="0.25">
      <c r="A5838">
        <v>10355</v>
      </c>
      <c r="B5838" s="1">
        <v>43228</v>
      </c>
      <c r="C5838" s="2">
        <v>0.95158564814814817</v>
      </c>
      <c r="D5838" s="3">
        <f t="shared" si="93"/>
        <v>43228.951585648145</v>
      </c>
      <c r="E5838">
        <v>18.03</v>
      </c>
      <c r="F5838">
        <v>59.04</v>
      </c>
    </row>
    <row r="5839" spans="1:6" x14ac:dyDescent="0.25">
      <c r="A5839">
        <v>10356</v>
      </c>
      <c r="B5839" s="1">
        <v>43228</v>
      </c>
      <c r="C5839" s="2">
        <v>0.9550347222222223</v>
      </c>
      <c r="D5839" s="3">
        <f t="shared" si="93"/>
        <v>43228.955034722225</v>
      </c>
      <c r="E5839">
        <v>17.97</v>
      </c>
      <c r="F5839">
        <v>59.59</v>
      </c>
    </row>
    <row r="5840" spans="1:6" x14ac:dyDescent="0.25">
      <c r="A5840">
        <v>10357</v>
      </c>
      <c r="B5840" s="1">
        <v>43228</v>
      </c>
      <c r="C5840" s="2">
        <v>0.95848379629629632</v>
      </c>
      <c r="D5840" s="3">
        <f t="shared" si="93"/>
        <v>43228.958483796298</v>
      </c>
      <c r="E5840">
        <v>17.920000000000002</v>
      </c>
      <c r="F5840">
        <v>60.05</v>
      </c>
    </row>
    <row r="5841" spans="1:6" x14ac:dyDescent="0.25">
      <c r="A5841">
        <v>10358</v>
      </c>
      <c r="B5841" s="1">
        <v>43228</v>
      </c>
      <c r="C5841" s="2">
        <v>0.96193287037037034</v>
      </c>
      <c r="D5841" s="3">
        <f t="shared" si="93"/>
        <v>43228.96193287037</v>
      </c>
      <c r="E5841">
        <v>17.87</v>
      </c>
      <c r="F5841">
        <v>60.49</v>
      </c>
    </row>
    <row r="5842" spans="1:6" x14ac:dyDescent="0.25">
      <c r="A5842">
        <v>10359</v>
      </c>
      <c r="B5842" s="1">
        <v>43228</v>
      </c>
      <c r="C5842" s="2">
        <v>0.96538194444444436</v>
      </c>
      <c r="D5842" s="3">
        <f t="shared" si="93"/>
        <v>43228.965381944443</v>
      </c>
      <c r="E5842">
        <v>17.809999999999999</v>
      </c>
      <c r="F5842">
        <v>60.98</v>
      </c>
    </row>
    <row r="5843" spans="1:6" x14ac:dyDescent="0.25">
      <c r="A5843">
        <v>10360</v>
      </c>
      <c r="B5843" s="1">
        <v>43228</v>
      </c>
      <c r="C5843" s="2">
        <v>0.96883101851851849</v>
      </c>
      <c r="D5843" s="3">
        <f t="shared" si="93"/>
        <v>43228.968831018516</v>
      </c>
      <c r="E5843">
        <v>17.760000000000002</v>
      </c>
      <c r="F5843">
        <v>61.48</v>
      </c>
    </row>
    <row r="5844" spans="1:6" x14ac:dyDescent="0.25">
      <c r="A5844">
        <v>10361</v>
      </c>
      <c r="B5844" s="1">
        <v>43228</v>
      </c>
      <c r="C5844" s="2">
        <v>0.97228009259259263</v>
      </c>
      <c r="D5844" s="3">
        <f t="shared" si="93"/>
        <v>43228.972280092596</v>
      </c>
      <c r="E5844">
        <v>17.71</v>
      </c>
      <c r="F5844">
        <v>61.91</v>
      </c>
    </row>
    <row r="5845" spans="1:6" x14ac:dyDescent="0.25">
      <c r="A5845">
        <v>10362</v>
      </c>
      <c r="B5845" s="1">
        <v>43228</v>
      </c>
      <c r="C5845" s="2">
        <v>0.97572916666666665</v>
      </c>
      <c r="D5845" s="3">
        <f t="shared" si="93"/>
        <v>43228.975729166668</v>
      </c>
      <c r="E5845">
        <v>17.66</v>
      </c>
      <c r="F5845">
        <v>62.46</v>
      </c>
    </row>
    <row r="5846" spans="1:6" x14ac:dyDescent="0.25">
      <c r="A5846">
        <v>10363</v>
      </c>
      <c r="B5846" s="1">
        <v>43228</v>
      </c>
      <c r="C5846" s="2">
        <v>0.97917824074074078</v>
      </c>
      <c r="D5846" s="3">
        <f t="shared" si="93"/>
        <v>43228.979178240741</v>
      </c>
      <c r="E5846">
        <v>17.61</v>
      </c>
      <c r="F5846">
        <v>62.96</v>
      </c>
    </row>
    <row r="5847" spans="1:6" x14ac:dyDescent="0.25">
      <c r="A5847">
        <v>10364</v>
      </c>
      <c r="B5847" s="1">
        <v>43228</v>
      </c>
      <c r="C5847" s="2">
        <v>0.9830092592592593</v>
      </c>
      <c r="D5847" s="3">
        <f t="shared" si="93"/>
        <v>43228.98300925926</v>
      </c>
      <c r="E5847">
        <v>17.559999999999999</v>
      </c>
      <c r="F5847">
        <v>63.39</v>
      </c>
    </row>
    <row r="5848" spans="1:6" x14ac:dyDescent="0.25">
      <c r="A5848">
        <v>10365</v>
      </c>
      <c r="B5848" s="1">
        <v>43228</v>
      </c>
      <c r="C5848" s="2">
        <v>0.98645833333333333</v>
      </c>
      <c r="D5848" s="3">
        <f t="shared" si="93"/>
        <v>43228.986458333333</v>
      </c>
      <c r="E5848">
        <v>17.52</v>
      </c>
      <c r="F5848">
        <v>63.86</v>
      </c>
    </row>
    <row r="5849" spans="1:6" x14ac:dyDescent="0.25">
      <c r="A5849">
        <v>10366</v>
      </c>
      <c r="B5849" s="1">
        <v>43228</v>
      </c>
      <c r="C5849" s="2">
        <v>0.98989583333333331</v>
      </c>
      <c r="D5849" s="3">
        <f t="shared" si="93"/>
        <v>43228.989895833336</v>
      </c>
      <c r="E5849">
        <v>17.47</v>
      </c>
      <c r="F5849">
        <v>64.349999999999994</v>
      </c>
    </row>
    <row r="5850" spans="1:6" x14ac:dyDescent="0.25">
      <c r="A5850">
        <v>10367</v>
      </c>
      <c r="B5850" s="1">
        <v>43228</v>
      </c>
      <c r="C5850" s="2">
        <v>0.99334490740740744</v>
      </c>
      <c r="D5850" s="3">
        <f t="shared" si="93"/>
        <v>43228.993344907409</v>
      </c>
      <c r="E5850">
        <v>17.43</v>
      </c>
      <c r="F5850">
        <v>64.83</v>
      </c>
    </row>
    <row r="5851" spans="1:6" x14ac:dyDescent="0.25">
      <c r="A5851">
        <v>10368</v>
      </c>
      <c r="B5851" s="1">
        <v>43229</v>
      </c>
      <c r="C5851" s="2">
        <v>0.99678240740740742</v>
      </c>
      <c r="D5851" s="3">
        <f t="shared" si="93"/>
        <v>43229.996782407405</v>
      </c>
      <c r="E5851">
        <v>17.43</v>
      </c>
      <c r="F5851">
        <v>64.83</v>
      </c>
    </row>
    <row r="5852" spans="1:6" x14ac:dyDescent="0.25">
      <c r="A5852">
        <v>10369</v>
      </c>
      <c r="B5852" s="1">
        <v>43229</v>
      </c>
      <c r="C5852" s="2">
        <v>2.4305555555555552E-4</v>
      </c>
      <c r="D5852" s="3">
        <f t="shared" si="93"/>
        <v>43229.000243055554</v>
      </c>
      <c r="E5852">
        <v>17.309999999999999</v>
      </c>
      <c r="F5852">
        <v>65.87</v>
      </c>
    </row>
    <row r="5853" spans="1:6" x14ac:dyDescent="0.25">
      <c r="A5853">
        <v>10370</v>
      </c>
      <c r="B5853" s="1">
        <v>43229</v>
      </c>
      <c r="C5853" s="2">
        <v>3.6921296296296298E-3</v>
      </c>
      <c r="D5853" s="3">
        <f t="shared" ref="D5853:D5916" si="94">B5853+C5853</f>
        <v>43229.003692129627</v>
      </c>
      <c r="E5853">
        <v>17.260000000000002</v>
      </c>
      <c r="F5853">
        <v>66.42</v>
      </c>
    </row>
    <row r="5854" spans="1:6" x14ac:dyDescent="0.25">
      <c r="A5854">
        <v>10371</v>
      </c>
      <c r="B5854" s="1">
        <v>43229</v>
      </c>
      <c r="C5854" s="2">
        <v>7.1643518518518514E-3</v>
      </c>
      <c r="D5854" s="3">
        <f t="shared" si="94"/>
        <v>43229.007164351853</v>
      </c>
      <c r="E5854">
        <v>17.21</v>
      </c>
      <c r="F5854">
        <v>66.95</v>
      </c>
    </row>
    <row r="5855" spans="1:6" x14ac:dyDescent="0.25">
      <c r="A5855">
        <v>10372</v>
      </c>
      <c r="B5855" s="1">
        <v>43229</v>
      </c>
      <c r="C5855" s="2">
        <v>1.0636574074074074E-2</v>
      </c>
      <c r="D5855" s="3">
        <f t="shared" si="94"/>
        <v>43229.010636574072</v>
      </c>
      <c r="E5855">
        <v>17.16</v>
      </c>
      <c r="F5855">
        <v>67.489999999999995</v>
      </c>
    </row>
    <row r="5856" spans="1:6" x14ac:dyDescent="0.25">
      <c r="A5856">
        <v>10373</v>
      </c>
      <c r="B5856" s="1">
        <v>43229</v>
      </c>
      <c r="C5856" s="2">
        <v>1.4097222222222221E-2</v>
      </c>
      <c r="D5856" s="3">
        <f t="shared" si="94"/>
        <v>43229.014097222222</v>
      </c>
      <c r="E5856">
        <v>17.100000000000001</v>
      </c>
      <c r="F5856">
        <v>68.06</v>
      </c>
    </row>
    <row r="5857" spans="1:6" x14ac:dyDescent="0.25">
      <c r="A5857">
        <v>10374</v>
      </c>
      <c r="B5857" s="1">
        <v>43229</v>
      </c>
      <c r="C5857" s="2">
        <v>1.7557870370370373E-2</v>
      </c>
      <c r="D5857" s="3">
        <f t="shared" si="94"/>
        <v>43229.017557870371</v>
      </c>
      <c r="E5857">
        <v>17.04</v>
      </c>
      <c r="F5857">
        <v>68.55</v>
      </c>
    </row>
    <row r="5858" spans="1:6" x14ac:dyDescent="0.25">
      <c r="A5858">
        <v>10375</v>
      </c>
      <c r="B5858" s="1">
        <v>43229</v>
      </c>
      <c r="C5858" s="2">
        <v>2.1030092592592597E-2</v>
      </c>
      <c r="D5858" s="3">
        <f t="shared" si="94"/>
        <v>43229.02103009259</v>
      </c>
      <c r="E5858">
        <v>16.989999999999998</v>
      </c>
      <c r="F5858">
        <v>69.099999999999994</v>
      </c>
    </row>
    <row r="5859" spans="1:6" x14ac:dyDescent="0.25">
      <c r="A5859">
        <v>10376</v>
      </c>
      <c r="B5859" s="1">
        <v>43229</v>
      </c>
      <c r="C5859" s="2">
        <v>2.449074074074074E-2</v>
      </c>
      <c r="D5859" s="3">
        <f t="shared" si="94"/>
        <v>43229.02449074074</v>
      </c>
      <c r="E5859">
        <v>16.940000000000001</v>
      </c>
      <c r="F5859">
        <v>69.63</v>
      </c>
    </row>
    <row r="5860" spans="1:6" x14ac:dyDescent="0.25">
      <c r="A5860">
        <v>10377</v>
      </c>
      <c r="B5860" s="1">
        <v>43229</v>
      </c>
      <c r="C5860" s="2">
        <v>2.7962962962962964E-2</v>
      </c>
      <c r="D5860" s="3">
        <f t="shared" si="94"/>
        <v>43229.027962962966</v>
      </c>
      <c r="E5860">
        <v>16.899999999999999</v>
      </c>
      <c r="F5860">
        <v>70.040000000000006</v>
      </c>
    </row>
    <row r="5861" spans="1:6" x14ac:dyDescent="0.25">
      <c r="A5861">
        <v>10378</v>
      </c>
      <c r="B5861" s="1">
        <v>43229</v>
      </c>
      <c r="C5861" s="2">
        <v>3.1469907407407412E-2</v>
      </c>
      <c r="D5861" s="3">
        <f t="shared" si="94"/>
        <v>43229.031469907408</v>
      </c>
      <c r="E5861">
        <v>16.86</v>
      </c>
      <c r="F5861">
        <v>70.45</v>
      </c>
    </row>
    <row r="5862" spans="1:6" x14ac:dyDescent="0.25">
      <c r="A5862">
        <v>10379</v>
      </c>
      <c r="B5862" s="1">
        <v>43229</v>
      </c>
      <c r="C5862" s="2">
        <v>3.4965277777777783E-2</v>
      </c>
      <c r="D5862" s="3">
        <f t="shared" si="94"/>
        <v>43229.03496527778</v>
      </c>
      <c r="E5862">
        <v>16.84</v>
      </c>
      <c r="F5862">
        <v>70.849999999999994</v>
      </c>
    </row>
    <row r="5863" spans="1:6" x14ac:dyDescent="0.25">
      <c r="A5863">
        <v>10380</v>
      </c>
      <c r="B5863" s="1">
        <v>43229</v>
      </c>
      <c r="C5863" s="2">
        <v>3.8425925925925926E-2</v>
      </c>
      <c r="D5863" s="3">
        <f t="shared" si="94"/>
        <v>43229.038425925923</v>
      </c>
      <c r="E5863">
        <v>16.8</v>
      </c>
      <c r="F5863">
        <v>71.27</v>
      </c>
    </row>
    <row r="5864" spans="1:6" x14ac:dyDescent="0.25">
      <c r="A5864">
        <v>10381</v>
      </c>
      <c r="B5864" s="1">
        <v>43229</v>
      </c>
      <c r="C5864" s="2">
        <v>4.189814814814815E-2</v>
      </c>
      <c r="D5864" s="3">
        <f t="shared" si="94"/>
        <v>43229.041898148149</v>
      </c>
      <c r="E5864">
        <v>16.77</v>
      </c>
      <c r="F5864">
        <v>71.680000000000007</v>
      </c>
    </row>
    <row r="5865" spans="1:6" x14ac:dyDescent="0.25">
      <c r="A5865">
        <v>10382</v>
      </c>
      <c r="B5865" s="1">
        <v>43229</v>
      </c>
      <c r="C5865" s="2">
        <v>4.5370370370370366E-2</v>
      </c>
      <c r="D5865" s="3">
        <f t="shared" si="94"/>
        <v>43229.045370370368</v>
      </c>
      <c r="E5865">
        <v>16.739999999999998</v>
      </c>
      <c r="F5865">
        <v>72.02</v>
      </c>
    </row>
    <row r="5866" spans="1:6" x14ac:dyDescent="0.25">
      <c r="A5866">
        <v>10383</v>
      </c>
      <c r="B5866" s="1">
        <v>43229</v>
      </c>
      <c r="C5866" s="2">
        <v>4.8842592592592597E-2</v>
      </c>
      <c r="D5866" s="3">
        <f t="shared" si="94"/>
        <v>43229.048842592594</v>
      </c>
      <c r="E5866">
        <v>16.71</v>
      </c>
      <c r="F5866">
        <v>72.39</v>
      </c>
    </row>
    <row r="5867" spans="1:6" x14ac:dyDescent="0.25">
      <c r="A5867">
        <v>10384</v>
      </c>
      <c r="B5867" s="1">
        <v>43229</v>
      </c>
      <c r="C5867" s="2">
        <v>5.230324074074074E-2</v>
      </c>
      <c r="D5867" s="3">
        <f t="shared" si="94"/>
        <v>43229.052303240744</v>
      </c>
      <c r="E5867">
        <v>16.670000000000002</v>
      </c>
      <c r="F5867">
        <v>72.77</v>
      </c>
    </row>
    <row r="5868" spans="1:6" x14ac:dyDescent="0.25">
      <c r="A5868">
        <v>10385</v>
      </c>
      <c r="B5868" s="1">
        <v>43229</v>
      </c>
      <c r="C5868" s="2">
        <v>5.5763888888888891E-2</v>
      </c>
      <c r="D5868" s="3">
        <f t="shared" si="94"/>
        <v>43229.055763888886</v>
      </c>
      <c r="E5868">
        <v>16.62</v>
      </c>
      <c r="F5868">
        <v>73.099999999999994</v>
      </c>
    </row>
    <row r="5869" spans="1:6" x14ac:dyDescent="0.25">
      <c r="A5869">
        <v>10386</v>
      </c>
      <c r="B5869" s="1">
        <v>43229</v>
      </c>
      <c r="C5869" s="2">
        <v>5.9236111111111107E-2</v>
      </c>
      <c r="D5869" s="3">
        <f t="shared" si="94"/>
        <v>43229.059236111112</v>
      </c>
      <c r="E5869">
        <v>16.579999999999998</v>
      </c>
      <c r="F5869">
        <v>73.42</v>
      </c>
    </row>
    <row r="5870" spans="1:6" x14ac:dyDescent="0.25">
      <c r="A5870">
        <v>10387</v>
      </c>
      <c r="B5870" s="1">
        <v>43229</v>
      </c>
      <c r="C5870" s="2">
        <v>6.2696759259259258E-2</v>
      </c>
      <c r="D5870" s="3">
        <f t="shared" si="94"/>
        <v>43229.062696759262</v>
      </c>
      <c r="E5870">
        <v>16.55</v>
      </c>
      <c r="F5870">
        <v>73.64</v>
      </c>
    </row>
    <row r="5871" spans="1:6" x14ac:dyDescent="0.25">
      <c r="A5871">
        <v>10388</v>
      </c>
      <c r="B5871" s="1">
        <v>43229</v>
      </c>
      <c r="C5871" s="2">
        <v>6.6168981481481481E-2</v>
      </c>
      <c r="D5871" s="3">
        <f t="shared" si="94"/>
        <v>43229.066168981481</v>
      </c>
      <c r="E5871">
        <v>16.54</v>
      </c>
      <c r="F5871">
        <v>73.91</v>
      </c>
    </row>
    <row r="5872" spans="1:6" x14ac:dyDescent="0.25">
      <c r="A5872">
        <v>10389</v>
      </c>
      <c r="B5872" s="1">
        <v>43229</v>
      </c>
      <c r="C5872" s="2">
        <v>6.9629629629629639E-2</v>
      </c>
      <c r="D5872" s="3">
        <f t="shared" si="94"/>
        <v>43229.06962962963</v>
      </c>
      <c r="E5872">
        <v>16.52</v>
      </c>
      <c r="F5872">
        <v>74.19</v>
      </c>
    </row>
    <row r="5873" spans="1:6" x14ac:dyDescent="0.25">
      <c r="A5873">
        <v>10390</v>
      </c>
      <c r="B5873" s="1">
        <v>43229</v>
      </c>
      <c r="C5873" s="2">
        <v>7.3101851851851848E-2</v>
      </c>
      <c r="D5873" s="3">
        <f t="shared" si="94"/>
        <v>43229.073101851849</v>
      </c>
      <c r="E5873">
        <v>16.5</v>
      </c>
      <c r="F5873">
        <v>74.42</v>
      </c>
    </row>
    <row r="5874" spans="1:6" x14ac:dyDescent="0.25">
      <c r="A5874">
        <v>10391</v>
      </c>
      <c r="B5874" s="1">
        <v>43229</v>
      </c>
      <c r="C5874" s="2">
        <v>7.6562499999999992E-2</v>
      </c>
      <c r="D5874" s="3">
        <f t="shared" si="94"/>
        <v>43229.076562499999</v>
      </c>
      <c r="E5874">
        <v>16.48</v>
      </c>
      <c r="F5874">
        <v>74.58</v>
      </c>
    </row>
    <row r="5875" spans="1:6" x14ac:dyDescent="0.25">
      <c r="A5875">
        <v>10392</v>
      </c>
      <c r="B5875" s="1">
        <v>43229</v>
      </c>
      <c r="C5875" s="2">
        <v>8.0034722222222229E-2</v>
      </c>
      <c r="D5875" s="3">
        <f t="shared" si="94"/>
        <v>43229.080034722225</v>
      </c>
      <c r="E5875">
        <v>16.47</v>
      </c>
      <c r="F5875">
        <v>74.8</v>
      </c>
    </row>
    <row r="5876" spans="1:6" x14ac:dyDescent="0.25">
      <c r="A5876">
        <v>10393</v>
      </c>
      <c r="B5876" s="1">
        <v>43229</v>
      </c>
      <c r="C5876" s="2">
        <v>8.3506944444444453E-2</v>
      </c>
      <c r="D5876" s="3">
        <f t="shared" si="94"/>
        <v>43229.083506944444</v>
      </c>
      <c r="E5876">
        <v>16.45</v>
      </c>
      <c r="F5876">
        <v>75.08</v>
      </c>
    </row>
    <row r="5877" spans="1:6" x14ac:dyDescent="0.25">
      <c r="A5877">
        <v>10394</v>
      </c>
      <c r="B5877" s="1">
        <v>43229</v>
      </c>
      <c r="C5877" s="2">
        <v>8.6967592592592582E-2</v>
      </c>
      <c r="D5877" s="3">
        <f t="shared" si="94"/>
        <v>43229.086967592593</v>
      </c>
      <c r="E5877">
        <v>16.420000000000002</v>
      </c>
      <c r="F5877">
        <v>75.41</v>
      </c>
    </row>
    <row r="5878" spans="1:6" x14ac:dyDescent="0.25">
      <c r="A5878">
        <v>10395</v>
      </c>
      <c r="B5878" s="1">
        <v>43229</v>
      </c>
      <c r="C5878" s="2">
        <v>9.043981481481482E-2</v>
      </c>
      <c r="D5878" s="3">
        <f t="shared" si="94"/>
        <v>43229.090439814812</v>
      </c>
      <c r="E5878">
        <v>16.38</v>
      </c>
      <c r="F5878">
        <v>75.709999999999994</v>
      </c>
    </row>
    <row r="5879" spans="1:6" x14ac:dyDescent="0.25">
      <c r="A5879">
        <v>10396</v>
      </c>
      <c r="B5879" s="1">
        <v>43229</v>
      </c>
      <c r="C5879" s="2">
        <v>9.3912037037037044E-2</v>
      </c>
      <c r="D5879" s="3">
        <f t="shared" si="94"/>
        <v>43229.093912037039</v>
      </c>
      <c r="E5879">
        <v>16.350000000000001</v>
      </c>
      <c r="F5879">
        <v>75.97</v>
      </c>
    </row>
    <row r="5880" spans="1:6" x14ac:dyDescent="0.25">
      <c r="A5880">
        <v>10397</v>
      </c>
      <c r="B5880" s="1">
        <v>43229</v>
      </c>
      <c r="C5880" s="2">
        <v>9.7372685185185173E-2</v>
      </c>
      <c r="D5880" s="3">
        <f t="shared" si="94"/>
        <v>43229.097372685188</v>
      </c>
      <c r="E5880">
        <v>16.329999999999998</v>
      </c>
      <c r="F5880">
        <v>76.2</v>
      </c>
    </row>
    <row r="5881" spans="1:6" x14ac:dyDescent="0.25">
      <c r="A5881">
        <v>10398</v>
      </c>
      <c r="B5881" s="1">
        <v>43229</v>
      </c>
      <c r="C5881" s="2">
        <v>0.10084490740740741</v>
      </c>
      <c r="D5881" s="3">
        <f t="shared" si="94"/>
        <v>43229.100844907407</v>
      </c>
      <c r="E5881">
        <v>16.3</v>
      </c>
      <c r="F5881">
        <v>76.48</v>
      </c>
    </row>
    <row r="5882" spans="1:6" x14ac:dyDescent="0.25">
      <c r="A5882">
        <v>10399</v>
      </c>
      <c r="B5882" s="1">
        <v>43229</v>
      </c>
      <c r="C5882" s="2">
        <v>0.10430555555555555</v>
      </c>
      <c r="D5882" s="3">
        <f t="shared" si="94"/>
        <v>43229.104305555556</v>
      </c>
      <c r="E5882">
        <v>16.260000000000002</v>
      </c>
      <c r="F5882">
        <v>76.8</v>
      </c>
    </row>
    <row r="5883" spans="1:6" x14ac:dyDescent="0.25">
      <c r="A5883">
        <v>10400</v>
      </c>
      <c r="B5883" s="1">
        <v>43229</v>
      </c>
      <c r="C5883" s="2">
        <v>0.10777777777777779</v>
      </c>
      <c r="D5883" s="3">
        <f t="shared" si="94"/>
        <v>43229.107777777775</v>
      </c>
      <c r="E5883">
        <v>16.23</v>
      </c>
      <c r="F5883">
        <v>77.05</v>
      </c>
    </row>
    <row r="5884" spans="1:6" x14ac:dyDescent="0.25">
      <c r="A5884">
        <v>10401</v>
      </c>
      <c r="B5884" s="1">
        <v>43229</v>
      </c>
      <c r="C5884" s="2">
        <v>0.11125</v>
      </c>
      <c r="D5884" s="3">
        <f t="shared" si="94"/>
        <v>43229.111250000002</v>
      </c>
      <c r="E5884">
        <v>16.190000000000001</v>
      </c>
      <c r="F5884">
        <v>77.36</v>
      </c>
    </row>
    <row r="5885" spans="1:6" x14ac:dyDescent="0.25">
      <c r="A5885">
        <v>10402</v>
      </c>
      <c r="B5885" s="1">
        <v>43229</v>
      </c>
      <c r="C5885" s="2">
        <v>0.11471064814814814</v>
      </c>
      <c r="D5885" s="3">
        <f t="shared" si="94"/>
        <v>43229.114710648151</v>
      </c>
      <c r="E5885">
        <v>16.149999999999999</v>
      </c>
      <c r="F5885">
        <v>77.72</v>
      </c>
    </row>
    <row r="5886" spans="1:6" x14ac:dyDescent="0.25">
      <c r="A5886">
        <v>10403</v>
      </c>
      <c r="B5886" s="1">
        <v>43229</v>
      </c>
      <c r="C5886" s="2">
        <v>0.11818287037037038</v>
      </c>
      <c r="D5886" s="3">
        <f t="shared" si="94"/>
        <v>43229.11818287037</v>
      </c>
      <c r="E5886">
        <v>16.11</v>
      </c>
      <c r="F5886">
        <v>78.040000000000006</v>
      </c>
    </row>
    <row r="5887" spans="1:6" x14ac:dyDescent="0.25">
      <c r="A5887">
        <v>10404</v>
      </c>
      <c r="B5887" s="1">
        <v>43229</v>
      </c>
      <c r="C5887" s="2">
        <v>0.12165509259259259</v>
      </c>
      <c r="D5887" s="3">
        <f t="shared" si="94"/>
        <v>43229.121655092589</v>
      </c>
      <c r="E5887">
        <v>16.07</v>
      </c>
      <c r="F5887">
        <v>78.290000000000006</v>
      </c>
    </row>
    <row r="5888" spans="1:6" x14ac:dyDescent="0.25">
      <c r="A5888">
        <v>10405</v>
      </c>
      <c r="B5888" s="1">
        <v>43229</v>
      </c>
      <c r="C5888" s="2">
        <v>0.12511574074074075</v>
      </c>
      <c r="D5888" s="3">
        <f t="shared" si="94"/>
        <v>43229.125115740739</v>
      </c>
      <c r="E5888">
        <v>16.02</v>
      </c>
      <c r="F5888">
        <v>78.569999999999993</v>
      </c>
    </row>
    <row r="5889" spans="1:6" x14ac:dyDescent="0.25">
      <c r="A5889">
        <v>10406</v>
      </c>
      <c r="B5889" s="1">
        <v>43229</v>
      </c>
      <c r="C5889" s="2">
        <v>0.12857638888888889</v>
      </c>
      <c r="D5889" s="3">
        <f t="shared" si="94"/>
        <v>43229.128576388888</v>
      </c>
      <c r="E5889">
        <v>15.98</v>
      </c>
      <c r="F5889">
        <v>78.81</v>
      </c>
    </row>
    <row r="5890" spans="1:6" x14ac:dyDescent="0.25">
      <c r="A5890">
        <v>10407</v>
      </c>
      <c r="B5890" s="1">
        <v>43229</v>
      </c>
      <c r="C5890" s="2">
        <v>0.1320486111111111</v>
      </c>
      <c r="D5890" s="3">
        <f t="shared" si="94"/>
        <v>43229.132048611114</v>
      </c>
      <c r="E5890">
        <v>15.94</v>
      </c>
      <c r="F5890">
        <v>79.11</v>
      </c>
    </row>
    <row r="5891" spans="1:6" x14ac:dyDescent="0.25">
      <c r="A5891">
        <v>10408</v>
      </c>
      <c r="B5891" s="1">
        <v>43229</v>
      </c>
      <c r="C5891" s="2">
        <v>0.13550925925925925</v>
      </c>
      <c r="D5891" s="3">
        <f t="shared" si="94"/>
        <v>43229.135509259257</v>
      </c>
      <c r="E5891">
        <v>15.9</v>
      </c>
      <c r="F5891">
        <v>79.400000000000006</v>
      </c>
    </row>
    <row r="5892" spans="1:6" x14ac:dyDescent="0.25">
      <c r="A5892">
        <v>10409</v>
      </c>
      <c r="B5892" s="1">
        <v>43229</v>
      </c>
      <c r="C5892" s="2">
        <v>0.13898148148148148</v>
      </c>
      <c r="D5892" s="3">
        <f t="shared" si="94"/>
        <v>43229.138981481483</v>
      </c>
      <c r="E5892">
        <v>15.87</v>
      </c>
      <c r="F5892">
        <v>79.63</v>
      </c>
    </row>
    <row r="5893" spans="1:6" x14ac:dyDescent="0.25">
      <c r="A5893">
        <v>10410</v>
      </c>
      <c r="B5893" s="1">
        <v>43229</v>
      </c>
      <c r="C5893" s="2">
        <v>0.14245370370370369</v>
      </c>
      <c r="D5893" s="3">
        <f t="shared" si="94"/>
        <v>43229.142453703702</v>
      </c>
      <c r="E5893">
        <v>15.84</v>
      </c>
      <c r="F5893">
        <v>79.83</v>
      </c>
    </row>
    <row r="5894" spans="1:6" x14ac:dyDescent="0.25">
      <c r="A5894">
        <v>10411</v>
      </c>
      <c r="B5894" s="1">
        <v>43229</v>
      </c>
      <c r="C5894" s="2">
        <v>0.14591435185185184</v>
      </c>
      <c r="D5894" s="3">
        <f t="shared" si="94"/>
        <v>43229.145914351851</v>
      </c>
      <c r="E5894">
        <v>15.81</v>
      </c>
      <c r="F5894">
        <v>80.08</v>
      </c>
    </row>
    <row r="5895" spans="1:6" x14ac:dyDescent="0.25">
      <c r="A5895">
        <v>10412</v>
      </c>
      <c r="B5895" s="1">
        <v>43229</v>
      </c>
      <c r="C5895" s="2">
        <v>0.14938657407407407</v>
      </c>
      <c r="D5895" s="3">
        <f t="shared" si="94"/>
        <v>43229.149386574078</v>
      </c>
      <c r="E5895">
        <v>15.77</v>
      </c>
      <c r="F5895">
        <v>80.33</v>
      </c>
    </row>
    <row r="5896" spans="1:6" x14ac:dyDescent="0.25">
      <c r="A5896">
        <v>10413</v>
      </c>
      <c r="B5896" s="1">
        <v>43229</v>
      </c>
      <c r="C5896" s="2">
        <v>0.15285879629629631</v>
      </c>
      <c r="D5896" s="3">
        <f t="shared" si="94"/>
        <v>43229.152858796297</v>
      </c>
      <c r="E5896">
        <v>15.74</v>
      </c>
      <c r="F5896">
        <v>80.540000000000006</v>
      </c>
    </row>
    <row r="5897" spans="1:6" x14ac:dyDescent="0.25">
      <c r="A5897">
        <v>10414</v>
      </c>
      <c r="B5897" s="1">
        <v>43229</v>
      </c>
      <c r="C5897" s="2">
        <v>0.15634259259259259</v>
      </c>
      <c r="D5897" s="3">
        <f t="shared" si="94"/>
        <v>43229.156342592592</v>
      </c>
      <c r="E5897">
        <v>15.72</v>
      </c>
      <c r="F5897">
        <v>80.69</v>
      </c>
    </row>
    <row r="5898" spans="1:6" x14ac:dyDescent="0.25">
      <c r="A5898">
        <v>10415</v>
      </c>
      <c r="B5898" s="1">
        <v>43229</v>
      </c>
      <c r="C5898" s="2">
        <v>0.15988425925925925</v>
      </c>
      <c r="D5898" s="3">
        <f t="shared" si="94"/>
        <v>43229.159884259258</v>
      </c>
      <c r="E5898">
        <v>15.71</v>
      </c>
      <c r="F5898">
        <v>80.84</v>
      </c>
    </row>
    <row r="5899" spans="1:6" x14ac:dyDescent="0.25">
      <c r="A5899">
        <v>10416</v>
      </c>
      <c r="B5899" s="1">
        <v>43229</v>
      </c>
      <c r="C5899" s="2">
        <v>0.16335648148148149</v>
      </c>
      <c r="D5899" s="3">
        <f t="shared" si="94"/>
        <v>43229.163356481484</v>
      </c>
      <c r="E5899">
        <v>15.7</v>
      </c>
      <c r="F5899">
        <v>80.989999999999995</v>
      </c>
    </row>
    <row r="5900" spans="1:6" x14ac:dyDescent="0.25">
      <c r="A5900">
        <v>10417</v>
      </c>
      <c r="B5900" s="1">
        <v>43229</v>
      </c>
      <c r="C5900" s="2">
        <v>0.1668287037037037</v>
      </c>
      <c r="D5900" s="3">
        <f t="shared" si="94"/>
        <v>43229.166828703703</v>
      </c>
      <c r="E5900">
        <v>15.68</v>
      </c>
      <c r="F5900">
        <v>81.19</v>
      </c>
    </row>
    <row r="5901" spans="1:6" x14ac:dyDescent="0.25">
      <c r="A5901">
        <v>10418</v>
      </c>
      <c r="B5901" s="1">
        <v>43229</v>
      </c>
      <c r="C5901" s="2">
        <v>0.17030092592592594</v>
      </c>
      <c r="D5901" s="3">
        <f t="shared" si="94"/>
        <v>43229.170300925929</v>
      </c>
      <c r="E5901">
        <v>15.66</v>
      </c>
      <c r="F5901">
        <v>81.37</v>
      </c>
    </row>
    <row r="5902" spans="1:6" x14ac:dyDescent="0.25">
      <c r="A5902">
        <v>10419</v>
      </c>
      <c r="B5902" s="1">
        <v>43229</v>
      </c>
      <c r="C5902" s="2">
        <v>0.17376157407407408</v>
      </c>
      <c r="D5902" s="3">
        <f t="shared" si="94"/>
        <v>43229.173761574071</v>
      </c>
      <c r="E5902">
        <v>15.64</v>
      </c>
      <c r="F5902">
        <v>81.52</v>
      </c>
    </row>
    <row r="5903" spans="1:6" x14ac:dyDescent="0.25">
      <c r="A5903">
        <v>10420</v>
      </c>
      <c r="B5903" s="1">
        <v>43229</v>
      </c>
      <c r="C5903" s="2">
        <v>0.1772222222222222</v>
      </c>
      <c r="D5903" s="3">
        <f t="shared" si="94"/>
        <v>43229.177222222221</v>
      </c>
      <c r="E5903">
        <v>15.63</v>
      </c>
      <c r="F5903">
        <v>81.680000000000007</v>
      </c>
    </row>
    <row r="5904" spans="1:6" x14ac:dyDescent="0.25">
      <c r="A5904">
        <v>10421</v>
      </c>
      <c r="B5904" s="1">
        <v>43229</v>
      </c>
      <c r="C5904" s="2">
        <v>0.18069444444444446</v>
      </c>
      <c r="D5904" s="3">
        <f t="shared" si="94"/>
        <v>43229.180694444447</v>
      </c>
      <c r="E5904">
        <v>15.61</v>
      </c>
      <c r="F5904">
        <v>81.819999999999993</v>
      </c>
    </row>
    <row r="5905" spans="1:6" x14ac:dyDescent="0.25">
      <c r="A5905">
        <v>10422</v>
      </c>
      <c r="B5905" s="1">
        <v>43229</v>
      </c>
      <c r="C5905" s="2">
        <v>0.18416666666666667</v>
      </c>
      <c r="D5905" s="3">
        <f t="shared" si="94"/>
        <v>43229.184166666666</v>
      </c>
      <c r="E5905">
        <v>15.61</v>
      </c>
      <c r="F5905">
        <v>81.900000000000006</v>
      </c>
    </row>
    <row r="5906" spans="1:6" x14ac:dyDescent="0.25">
      <c r="A5906">
        <v>10423</v>
      </c>
      <c r="B5906" s="1">
        <v>43229</v>
      </c>
      <c r="C5906" s="2">
        <v>0.18762731481481479</v>
      </c>
      <c r="D5906" s="3">
        <f t="shared" si="94"/>
        <v>43229.187627314815</v>
      </c>
      <c r="E5906">
        <v>15.62</v>
      </c>
      <c r="F5906">
        <v>81.96</v>
      </c>
    </row>
    <row r="5907" spans="1:6" x14ac:dyDescent="0.25">
      <c r="A5907">
        <v>10424</v>
      </c>
      <c r="B5907" s="1">
        <v>43229</v>
      </c>
      <c r="C5907" s="2">
        <v>0.19108796296296296</v>
      </c>
      <c r="D5907" s="3">
        <f t="shared" si="94"/>
        <v>43229.191087962965</v>
      </c>
      <c r="E5907">
        <v>15.63</v>
      </c>
      <c r="F5907">
        <v>81.98</v>
      </c>
    </row>
    <row r="5908" spans="1:6" x14ac:dyDescent="0.25">
      <c r="A5908">
        <v>10425</v>
      </c>
      <c r="B5908" s="1">
        <v>43229</v>
      </c>
      <c r="C5908" s="2">
        <v>0.19456018518518517</v>
      </c>
      <c r="D5908" s="3">
        <f t="shared" si="94"/>
        <v>43229.194560185184</v>
      </c>
      <c r="E5908">
        <v>15.66</v>
      </c>
      <c r="F5908">
        <v>81.98</v>
      </c>
    </row>
    <row r="5909" spans="1:6" x14ac:dyDescent="0.25">
      <c r="A5909">
        <v>10426</v>
      </c>
      <c r="B5909" s="1">
        <v>43229</v>
      </c>
      <c r="C5909" s="2">
        <v>0.19802083333333331</v>
      </c>
      <c r="D5909" s="3">
        <f t="shared" si="94"/>
        <v>43229.198020833333</v>
      </c>
      <c r="E5909">
        <v>15.68</v>
      </c>
      <c r="F5909">
        <v>81.98</v>
      </c>
    </row>
    <row r="5910" spans="1:6" x14ac:dyDescent="0.25">
      <c r="A5910">
        <v>10427</v>
      </c>
      <c r="B5910" s="1">
        <v>43229</v>
      </c>
      <c r="C5910" s="2">
        <v>0.20149305555555555</v>
      </c>
      <c r="D5910" s="3">
        <f t="shared" si="94"/>
        <v>43229.201493055552</v>
      </c>
      <c r="E5910">
        <v>15.7</v>
      </c>
      <c r="F5910">
        <v>81.96</v>
      </c>
    </row>
    <row r="5911" spans="1:6" x14ac:dyDescent="0.25">
      <c r="A5911">
        <v>10428</v>
      </c>
      <c r="B5911" s="1">
        <v>43229</v>
      </c>
      <c r="C5911" s="2">
        <v>0.20495370370370369</v>
      </c>
      <c r="D5911" s="3">
        <f t="shared" si="94"/>
        <v>43229.204953703702</v>
      </c>
      <c r="E5911">
        <v>15.73</v>
      </c>
      <c r="F5911">
        <v>81.86</v>
      </c>
    </row>
    <row r="5912" spans="1:6" x14ac:dyDescent="0.25">
      <c r="A5912">
        <v>10429</v>
      </c>
      <c r="B5912" s="1">
        <v>43229</v>
      </c>
      <c r="C5912" s="2">
        <v>0.20842592592592593</v>
      </c>
      <c r="D5912" s="3">
        <f t="shared" si="94"/>
        <v>43229.208425925928</v>
      </c>
      <c r="E5912">
        <v>15.77</v>
      </c>
      <c r="F5912">
        <v>81.760000000000005</v>
      </c>
    </row>
    <row r="5913" spans="1:6" x14ac:dyDescent="0.25">
      <c r="A5913">
        <v>10430</v>
      </c>
      <c r="B5913" s="1">
        <v>43229</v>
      </c>
      <c r="C5913" s="2">
        <v>0.21189814814814814</v>
      </c>
      <c r="D5913" s="3">
        <f t="shared" si="94"/>
        <v>43229.211898148147</v>
      </c>
      <c r="E5913">
        <v>15.82</v>
      </c>
      <c r="F5913">
        <v>81.67</v>
      </c>
    </row>
    <row r="5914" spans="1:6" x14ac:dyDescent="0.25">
      <c r="A5914">
        <v>10431</v>
      </c>
      <c r="B5914" s="1">
        <v>43229</v>
      </c>
      <c r="C5914" s="2">
        <v>0.21535879629629628</v>
      </c>
      <c r="D5914" s="3">
        <f t="shared" si="94"/>
        <v>43229.215358796297</v>
      </c>
      <c r="E5914">
        <v>15.87</v>
      </c>
      <c r="F5914">
        <v>81.48</v>
      </c>
    </row>
    <row r="5915" spans="1:6" x14ac:dyDescent="0.25">
      <c r="A5915">
        <v>10432</v>
      </c>
      <c r="B5915" s="1">
        <v>43229</v>
      </c>
      <c r="C5915" s="2">
        <v>0.21883101851851852</v>
      </c>
      <c r="D5915" s="3">
        <f t="shared" si="94"/>
        <v>43229.218831018516</v>
      </c>
      <c r="E5915">
        <v>15.94</v>
      </c>
      <c r="F5915">
        <v>81.23</v>
      </c>
    </row>
    <row r="5916" spans="1:6" x14ac:dyDescent="0.25">
      <c r="A5916">
        <v>10433</v>
      </c>
      <c r="B5916" s="1">
        <v>43229</v>
      </c>
      <c r="C5916" s="2">
        <v>0.22230324074074073</v>
      </c>
      <c r="D5916" s="3">
        <f t="shared" si="94"/>
        <v>43229.222303240742</v>
      </c>
      <c r="E5916">
        <v>16.02</v>
      </c>
      <c r="F5916">
        <v>80.98</v>
      </c>
    </row>
    <row r="5917" spans="1:6" x14ac:dyDescent="0.25">
      <c r="A5917">
        <v>10434</v>
      </c>
      <c r="B5917" s="1">
        <v>43229</v>
      </c>
      <c r="C5917" s="2">
        <v>0.22577546296296294</v>
      </c>
      <c r="D5917" s="3">
        <f t="shared" ref="D5917:D5980" si="95">B5917+C5917</f>
        <v>43229.225775462961</v>
      </c>
      <c r="E5917">
        <v>16.100000000000001</v>
      </c>
      <c r="F5917">
        <v>80.73</v>
      </c>
    </row>
    <row r="5918" spans="1:6" x14ac:dyDescent="0.25">
      <c r="A5918">
        <v>10435</v>
      </c>
      <c r="B5918" s="1">
        <v>43229</v>
      </c>
      <c r="C5918" s="2">
        <v>0.22924768518518521</v>
      </c>
      <c r="D5918" s="3">
        <f t="shared" si="95"/>
        <v>43229.229247685187</v>
      </c>
      <c r="E5918">
        <v>16.2</v>
      </c>
      <c r="F5918">
        <v>80.430000000000007</v>
      </c>
    </row>
    <row r="5919" spans="1:6" x14ac:dyDescent="0.25">
      <c r="A5919">
        <v>10436</v>
      </c>
      <c r="B5919" s="1">
        <v>43229</v>
      </c>
      <c r="C5919" s="2">
        <v>0.23270833333333332</v>
      </c>
      <c r="D5919" s="3">
        <f t="shared" si="95"/>
        <v>43229.232708333337</v>
      </c>
      <c r="E5919">
        <v>16.3</v>
      </c>
      <c r="F5919">
        <v>80.03</v>
      </c>
    </row>
    <row r="5920" spans="1:6" x14ac:dyDescent="0.25">
      <c r="A5920">
        <v>10437</v>
      </c>
      <c r="B5920" s="1">
        <v>43229</v>
      </c>
      <c r="C5920" s="2">
        <v>0.23618055555555553</v>
      </c>
      <c r="D5920" s="3">
        <f t="shared" si="95"/>
        <v>43229.236180555556</v>
      </c>
      <c r="E5920">
        <v>16.41</v>
      </c>
      <c r="F5920">
        <v>79.650000000000006</v>
      </c>
    </row>
    <row r="5921" spans="1:6" x14ac:dyDescent="0.25">
      <c r="A5921">
        <v>10438</v>
      </c>
      <c r="B5921" s="1">
        <v>43229</v>
      </c>
      <c r="C5921" s="2">
        <v>0.2396527777777778</v>
      </c>
      <c r="D5921" s="3">
        <f t="shared" si="95"/>
        <v>43229.239652777775</v>
      </c>
      <c r="E5921">
        <v>16.54</v>
      </c>
      <c r="F5921">
        <v>79.23</v>
      </c>
    </row>
    <row r="5922" spans="1:6" x14ac:dyDescent="0.25">
      <c r="A5922">
        <v>10439</v>
      </c>
      <c r="B5922" s="1">
        <v>43229</v>
      </c>
      <c r="C5922" s="2">
        <v>0.24311342592592591</v>
      </c>
      <c r="D5922" s="3">
        <f t="shared" si="95"/>
        <v>43229.243113425924</v>
      </c>
      <c r="E5922">
        <v>16.68</v>
      </c>
      <c r="F5922">
        <v>78.7</v>
      </c>
    </row>
    <row r="5923" spans="1:6" x14ac:dyDescent="0.25">
      <c r="A5923">
        <v>10440</v>
      </c>
      <c r="B5923" s="1">
        <v>43229</v>
      </c>
      <c r="C5923" s="2">
        <v>0.24657407407407406</v>
      </c>
      <c r="D5923" s="3">
        <f t="shared" si="95"/>
        <v>43229.246574074074</v>
      </c>
      <c r="E5923">
        <v>16.82</v>
      </c>
      <c r="F5923">
        <v>78.17</v>
      </c>
    </row>
    <row r="5924" spans="1:6" x14ac:dyDescent="0.25">
      <c r="A5924">
        <v>10441</v>
      </c>
      <c r="B5924" s="1">
        <v>43229</v>
      </c>
      <c r="C5924" s="2">
        <v>0.25004629629629632</v>
      </c>
      <c r="D5924" s="3">
        <f t="shared" si="95"/>
        <v>43229.2500462963</v>
      </c>
      <c r="E5924">
        <v>16.989999999999998</v>
      </c>
      <c r="F5924">
        <v>77.430000000000007</v>
      </c>
    </row>
    <row r="5925" spans="1:6" x14ac:dyDescent="0.25">
      <c r="A5925">
        <v>10442</v>
      </c>
      <c r="B5925" s="1">
        <v>43229</v>
      </c>
      <c r="C5925" s="2">
        <v>0.25351851851851853</v>
      </c>
      <c r="D5925" s="3">
        <f t="shared" si="95"/>
        <v>43229.253518518519</v>
      </c>
      <c r="E5925">
        <v>17.2</v>
      </c>
      <c r="F5925">
        <v>76.61</v>
      </c>
    </row>
    <row r="5926" spans="1:6" x14ac:dyDescent="0.25">
      <c r="A5926">
        <v>10443</v>
      </c>
      <c r="B5926" s="1">
        <v>43229</v>
      </c>
      <c r="C5926" s="2">
        <v>0.2569791666666667</v>
      </c>
      <c r="D5926" s="3">
        <f t="shared" si="95"/>
        <v>43229.256979166668</v>
      </c>
      <c r="E5926">
        <v>17.420000000000002</v>
      </c>
      <c r="F5926">
        <v>75.7</v>
      </c>
    </row>
    <row r="5927" spans="1:6" x14ac:dyDescent="0.25">
      <c r="A5927">
        <v>10444</v>
      </c>
      <c r="B5927" s="1">
        <v>43229</v>
      </c>
      <c r="C5927" s="2">
        <v>0.26045138888888891</v>
      </c>
      <c r="D5927" s="3">
        <f t="shared" si="95"/>
        <v>43229.260451388887</v>
      </c>
      <c r="E5927">
        <v>17.64</v>
      </c>
      <c r="F5927">
        <v>74.87</v>
      </c>
    </row>
    <row r="5928" spans="1:6" x14ac:dyDescent="0.25">
      <c r="A5928">
        <v>10445</v>
      </c>
      <c r="B5928" s="1">
        <v>43229</v>
      </c>
      <c r="C5928" s="2">
        <v>0.26392361111111112</v>
      </c>
      <c r="D5928" s="3">
        <f t="shared" si="95"/>
        <v>43229.263923611114</v>
      </c>
      <c r="E5928">
        <v>17.93</v>
      </c>
      <c r="F5928">
        <v>73.599999999999994</v>
      </c>
    </row>
    <row r="5929" spans="1:6" x14ac:dyDescent="0.25">
      <c r="A5929">
        <v>10446</v>
      </c>
      <c r="B5929" s="1">
        <v>43229</v>
      </c>
      <c r="C5929" s="2">
        <v>0.26738425925925929</v>
      </c>
      <c r="D5929" s="3">
        <f t="shared" si="95"/>
        <v>43229.267384259256</v>
      </c>
      <c r="E5929">
        <v>18.239999999999998</v>
      </c>
      <c r="F5929">
        <v>72.23</v>
      </c>
    </row>
    <row r="5930" spans="1:6" x14ac:dyDescent="0.25">
      <c r="A5930">
        <v>10447</v>
      </c>
      <c r="B5930" s="1">
        <v>43229</v>
      </c>
      <c r="C5930" s="2">
        <v>0.2708564814814815</v>
      </c>
      <c r="D5930" s="3">
        <f t="shared" si="95"/>
        <v>43229.270856481482</v>
      </c>
      <c r="E5930">
        <v>18.579999999999998</v>
      </c>
      <c r="F5930">
        <v>70.900000000000006</v>
      </c>
    </row>
    <row r="5931" spans="1:6" x14ac:dyDescent="0.25">
      <c r="A5931">
        <v>10448</v>
      </c>
      <c r="B5931" s="1">
        <v>43229</v>
      </c>
      <c r="C5931" s="2">
        <v>0.27432870370370371</v>
      </c>
      <c r="D5931" s="3">
        <f t="shared" si="95"/>
        <v>43229.274328703701</v>
      </c>
      <c r="E5931">
        <v>18.940000000000001</v>
      </c>
      <c r="F5931">
        <v>69.48</v>
      </c>
    </row>
    <row r="5932" spans="1:6" x14ac:dyDescent="0.25">
      <c r="A5932">
        <v>10449</v>
      </c>
      <c r="B5932" s="1">
        <v>43229</v>
      </c>
      <c r="C5932" s="2">
        <v>0.27778935185185188</v>
      </c>
      <c r="D5932" s="3">
        <f t="shared" si="95"/>
        <v>43229.277789351851</v>
      </c>
      <c r="E5932">
        <v>19.309999999999999</v>
      </c>
      <c r="F5932">
        <v>68.16</v>
      </c>
    </row>
    <row r="5933" spans="1:6" x14ac:dyDescent="0.25">
      <c r="A5933">
        <v>10450</v>
      </c>
      <c r="B5933" s="1">
        <v>43229</v>
      </c>
      <c r="C5933" s="2">
        <v>0.28126157407407409</v>
      </c>
      <c r="D5933" s="3">
        <f t="shared" si="95"/>
        <v>43229.281261574077</v>
      </c>
      <c r="E5933">
        <v>19.73</v>
      </c>
      <c r="F5933">
        <v>66.55</v>
      </c>
    </row>
    <row r="5934" spans="1:6" x14ac:dyDescent="0.25">
      <c r="A5934">
        <v>10451</v>
      </c>
      <c r="B5934" s="1">
        <v>43229</v>
      </c>
      <c r="C5934" s="2">
        <v>0.28480324074074076</v>
      </c>
      <c r="D5934" s="3">
        <f t="shared" si="95"/>
        <v>43229.284803240742</v>
      </c>
      <c r="E5934">
        <v>20.190000000000001</v>
      </c>
      <c r="F5934">
        <v>64.91</v>
      </c>
    </row>
    <row r="5935" spans="1:6" x14ac:dyDescent="0.25">
      <c r="A5935">
        <v>10452</v>
      </c>
      <c r="B5935" s="1">
        <v>43229</v>
      </c>
      <c r="C5935" s="2">
        <v>0.28827546296296297</v>
      </c>
      <c r="D5935" s="3">
        <f t="shared" si="95"/>
        <v>43229.288275462961</v>
      </c>
      <c r="E5935">
        <v>20.66</v>
      </c>
      <c r="F5935">
        <v>63.19</v>
      </c>
    </row>
    <row r="5936" spans="1:6" x14ac:dyDescent="0.25">
      <c r="A5936">
        <v>10453</v>
      </c>
      <c r="B5936" s="1">
        <v>43229</v>
      </c>
      <c r="C5936" s="2">
        <v>0.29174768518518518</v>
      </c>
      <c r="D5936" s="3">
        <f t="shared" si="95"/>
        <v>43229.291747685187</v>
      </c>
      <c r="E5936">
        <v>21.15</v>
      </c>
      <c r="F5936">
        <v>61.3</v>
      </c>
    </row>
    <row r="5937" spans="1:6" x14ac:dyDescent="0.25">
      <c r="A5937">
        <v>10454</v>
      </c>
      <c r="B5937" s="1">
        <v>43229</v>
      </c>
      <c r="C5937" s="2">
        <v>0.29521990740740739</v>
      </c>
      <c r="D5937" s="3">
        <f t="shared" si="95"/>
        <v>43229.295219907406</v>
      </c>
      <c r="E5937">
        <v>21.53</v>
      </c>
      <c r="F5937">
        <v>59.99</v>
      </c>
    </row>
    <row r="5938" spans="1:6" x14ac:dyDescent="0.25">
      <c r="A5938">
        <v>10455</v>
      </c>
      <c r="B5938" s="1">
        <v>43229</v>
      </c>
      <c r="C5938" s="2">
        <v>0.29868055555555556</v>
      </c>
      <c r="D5938" s="3">
        <f t="shared" si="95"/>
        <v>43229.298680555556</v>
      </c>
      <c r="E5938">
        <v>21.69</v>
      </c>
      <c r="F5938">
        <v>59.25</v>
      </c>
    </row>
    <row r="5939" spans="1:6" x14ac:dyDescent="0.25">
      <c r="A5939">
        <v>10456</v>
      </c>
      <c r="B5939" s="1">
        <v>43229</v>
      </c>
      <c r="C5939" s="2">
        <v>0.30215277777777777</v>
      </c>
      <c r="D5939" s="3">
        <f t="shared" si="95"/>
        <v>43229.302152777775</v>
      </c>
      <c r="E5939">
        <v>21.75</v>
      </c>
      <c r="F5939">
        <v>57.85</v>
      </c>
    </row>
    <row r="5940" spans="1:6" x14ac:dyDescent="0.25">
      <c r="A5940">
        <v>10457</v>
      </c>
      <c r="B5940" s="1">
        <v>43229</v>
      </c>
      <c r="C5940" s="2">
        <v>0.30562499999999998</v>
      </c>
      <c r="D5940" s="3">
        <f t="shared" si="95"/>
        <v>43229.305625000001</v>
      </c>
      <c r="E5940">
        <v>21.8</v>
      </c>
      <c r="F5940">
        <v>55.7</v>
      </c>
    </row>
    <row r="5941" spans="1:6" x14ac:dyDescent="0.25">
      <c r="A5941">
        <v>10458</v>
      </c>
      <c r="B5941" s="1">
        <v>43229</v>
      </c>
      <c r="C5941" s="2">
        <v>0.30909722222222219</v>
      </c>
      <c r="D5941" s="3">
        <f t="shared" si="95"/>
        <v>43229.30909722222</v>
      </c>
      <c r="E5941">
        <v>21.91</v>
      </c>
      <c r="F5941">
        <v>53.66</v>
      </c>
    </row>
    <row r="5942" spans="1:6" x14ac:dyDescent="0.25">
      <c r="A5942">
        <v>10459</v>
      </c>
      <c r="B5942" s="1">
        <v>43229</v>
      </c>
      <c r="C5942" s="2">
        <v>0.31255787037037036</v>
      </c>
      <c r="D5942" s="3">
        <f t="shared" si="95"/>
        <v>43229.312557870369</v>
      </c>
      <c r="E5942">
        <v>22.1</v>
      </c>
      <c r="F5942">
        <v>51.45</v>
      </c>
    </row>
    <row r="5943" spans="1:6" x14ac:dyDescent="0.25">
      <c r="A5943">
        <v>10460</v>
      </c>
      <c r="B5943" s="1">
        <v>43229</v>
      </c>
      <c r="C5943" s="2">
        <v>0.31603009259259257</v>
      </c>
      <c r="D5943" s="3">
        <f t="shared" si="95"/>
        <v>43229.316030092596</v>
      </c>
      <c r="E5943">
        <v>22.28</v>
      </c>
      <c r="F5943">
        <v>49.45</v>
      </c>
    </row>
    <row r="5944" spans="1:6" x14ac:dyDescent="0.25">
      <c r="A5944">
        <v>10461</v>
      </c>
      <c r="B5944" s="1">
        <v>43229</v>
      </c>
      <c r="C5944" s="2">
        <v>0.31950231481481484</v>
      </c>
      <c r="D5944" s="3">
        <f t="shared" si="95"/>
        <v>43229.319502314815</v>
      </c>
      <c r="E5944">
        <v>22.41</v>
      </c>
      <c r="F5944">
        <v>48.19</v>
      </c>
    </row>
    <row r="5945" spans="1:6" x14ac:dyDescent="0.25">
      <c r="A5945">
        <v>10462</v>
      </c>
      <c r="B5945" s="1">
        <v>43229</v>
      </c>
      <c r="C5945" s="2">
        <v>0.32296296296296295</v>
      </c>
      <c r="D5945" s="3">
        <f t="shared" si="95"/>
        <v>43229.322962962964</v>
      </c>
      <c r="E5945">
        <v>22.45</v>
      </c>
      <c r="F5945">
        <v>47.76</v>
      </c>
    </row>
    <row r="5946" spans="1:6" x14ac:dyDescent="0.25">
      <c r="A5946">
        <v>10463</v>
      </c>
      <c r="B5946" s="1">
        <v>43229</v>
      </c>
      <c r="C5946" s="2">
        <v>0.32643518518518516</v>
      </c>
      <c r="D5946" s="3">
        <f t="shared" si="95"/>
        <v>43229.326435185183</v>
      </c>
      <c r="E5946">
        <v>22.45</v>
      </c>
      <c r="F5946">
        <v>47.62</v>
      </c>
    </row>
    <row r="5947" spans="1:6" x14ac:dyDescent="0.25">
      <c r="A5947">
        <v>10464</v>
      </c>
      <c r="B5947" s="1">
        <v>43229</v>
      </c>
      <c r="C5947" s="2">
        <v>0.32990740740740737</v>
      </c>
      <c r="D5947" s="3">
        <f t="shared" si="95"/>
        <v>43229.329907407409</v>
      </c>
      <c r="E5947">
        <v>22.47</v>
      </c>
      <c r="F5947">
        <v>47.29</v>
      </c>
    </row>
    <row r="5948" spans="1:6" x14ac:dyDescent="0.25">
      <c r="A5948">
        <v>10465</v>
      </c>
      <c r="B5948" s="1">
        <v>43229</v>
      </c>
      <c r="C5948" s="2">
        <v>0.33337962962962964</v>
      </c>
      <c r="D5948" s="3">
        <f t="shared" si="95"/>
        <v>43229.333379629628</v>
      </c>
      <c r="E5948">
        <v>22.54</v>
      </c>
      <c r="F5948">
        <v>47.14</v>
      </c>
    </row>
    <row r="5949" spans="1:6" x14ac:dyDescent="0.25">
      <c r="A5949">
        <v>10466</v>
      </c>
      <c r="B5949" s="1">
        <v>43229</v>
      </c>
      <c r="C5949" s="2">
        <v>0.33684027777777775</v>
      </c>
      <c r="D5949" s="3">
        <f t="shared" si="95"/>
        <v>43229.336840277778</v>
      </c>
      <c r="E5949">
        <v>22.67</v>
      </c>
      <c r="F5949">
        <v>46.69</v>
      </c>
    </row>
    <row r="5950" spans="1:6" x14ac:dyDescent="0.25">
      <c r="A5950">
        <v>10467</v>
      </c>
      <c r="B5950" s="1">
        <v>43229</v>
      </c>
      <c r="C5950" s="2">
        <v>0.34031250000000002</v>
      </c>
      <c r="D5950" s="3">
        <f t="shared" si="95"/>
        <v>43229.340312499997</v>
      </c>
      <c r="E5950">
        <v>22.83</v>
      </c>
      <c r="F5950">
        <v>46.18</v>
      </c>
    </row>
    <row r="5951" spans="1:6" x14ac:dyDescent="0.25">
      <c r="A5951">
        <v>10468</v>
      </c>
      <c r="B5951" s="1">
        <v>43229</v>
      </c>
      <c r="C5951" s="2">
        <v>0.34378472222222217</v>
      </c>
      <c r="D5951" s="3">
        <f t="shared" si="95"/>
        <v>43229.343784722223</v>
      </c>
      <c r="E5951">
        <v>22.98</v>
      </c>
      <c r="F5951">
        <v>45.52</v>
      </c>
    </row>
    <row r="5952" spans="1:6" x14ac:dyDescent="0.25">
      <c r="A5952">
        <v>10469</v>
      </c>
      <c r="B5952" s="1">
        <v>43229</v>
      </c>
      <c r="C5952" s="2">
        <v>0.34725694444444444</v>
      </c>
      <c r="D5952" s="3">
        <f t="shared" si="95"/>
        <v>43229.347256944442</v>
      </c>
      <c r="E5952">
        <v>23.1</v>
      </c>
      <c r="F5952">
        <v>45.12</v>
      </c>
    </row>
    <row r="5953" spans="1:6" x14ac:dyDescent="0.25">
      <c r="A5953">
        <v>10470</v>
      </c>
      <c r="B5953" s="1">
        <v>43229</v>
      </c>
      <c r="C5953" s="2">
        <v>0.3507291666666667</v>
      </c>
      <c r="D5953" s="3">
        <f t="shared" si="95"/>
        <v>43229.350729166668</v>
      </c>
      <c r="E5953">
        <v>23.3</v>
      </c>
      <c r="F5953">
        <v>44.41</v>
      </c>
    </row>
    <row r="5954" spans="1:6" x14ac:dyDescent="0.25">
      <c r="A5954">
        <v>10471</v>
      </c>
      <c r="B5954" s="1">
        <v>43229</v>
      </c>
      <c r="C5954" s="2">
        <v>0.35420138888888886</v>
      </c>
      <c r="D5954" s="3">
        <f t="shared" si="95"/>
        <v>43229.354201388887</v>
      </c>
      <c r="E5954">
        <v>23.58</v>
      </c>
      <c r="F5954">
        <v>43.74</v>
      </c>
    </row>
    <row r="5955" spans="1:6" x14ac:dyDescent="0.25">
      <c r="A5955">
        <v>10472</v>
      </c>
      <c r="B5955" s="1">
        <v>43229</v>
      </c>
      <c r="C5955" s="2">
        <v>0.35767361111111112</v>
      </c>
      <c r="D5955" s="3">
        <f t="shared" si="95"/>
        <v>43229.357673611114</v>
      </c>
      <c r="E5955">
        <v>23.86</v>
      </c>
      <c r="F5955">
        <v>43.01</v>
      </c>
    </row>
    <row r="5956" spans="1:6" x14ac:dyDescent="0.25">
      <c r="A5956">
        <v>10473</v>
      </c>
      <c r="B5956" s="1">
        <v>43229</v>
      </c>
      <c r="C5956" s="2">
        <v>0.36114583333333333</v>
      </c>
      <c r="D5956" s="3">
        <f t="shared" si="95"/>
        <v>43229.361145833333</v>
      </c>
      <c r="E5956">
        <v>24.08</v>
      </c>
      <c r="F5956">
        <v>42.08</v>
      </c>
    </row>
    <row r="5957" spans="1:6" x14ac:dyDescent="0.25">
      <c r="A5957">
        <v>10474</v>
      </c>
      <c r="B5957" s="1">
        <v>43229</v>
      </c>
      <c r="C5957" s="2">
        <v>0.36461805555555554</v>
      </c>
      <c r="D5957" s="3">
        <f t="shared" si="95"/>
        <v>43229.364618055559</v>
      </c>
      <c r="E5957">
        <v>24.24</v>
      </c>
      <c r="F5957">
        <v>41.67</v>
      </c>
    </row>
    <row r="5958" spans="1:6" x14ac:dyDescent="0.25">
      <c r="A5958">
        <v>10475</v>
      </c>
      <c r="B5958" s="1">
        <v>43229</v>
      </c>
      <c r="C5958" s="2">
        <v>0.36809027777777775</v>
      </c>
      <c r="D5958" s="3">
        <f t="shared" si="95"/>
        <v>43229.368090277778</v>
      </c>
      <c r="E5958">
        <v>24.42</v>
      </c>
      <c r="F5958">
        <v>41.59</v>
      </c>
    </row>
    <row r="5959" spans="1:6" x14ac:dyDescent="0.25">
      <c r="A5959">
        <v>10476</v>
      </c>
      <c r="B5959" s="1">
        <v>43229</v>
      </c>
      <c r="C5959" s="2">
        <v>0.37155092592592592</v>
      </c>
      <c r="D5959" s="3">
        <f t="shared" si="95"/>
        <v>43229.371550925927</v>
      </c>
      <c r="E5959">
        <v>24.62</v>
      </c>
      <c r="F5959">
        <v>41.37</v>
      </c>
    </row>
    <row r="5960" spans="1:6" x14ac:dyDescent="0.25">
      <c r="A5960">
        <v>10477</v>
      </c>
      <c r="B5960" s="1">
        <v>43229</v>
      </c>
      <c r="C5960" s="2">
        <v>0.37502314814814813</v>
      </c>
      <c r="D5960" s="3">
        <f t="shared" si="95"/>
        <v>43229.375023148146</v>
      </c>
      <c r="E5960">
        <v>24.91</v>
      </c>
      <c r="F5960">
        <v>41.12</v>
      </c>
    </row>
    <row r="5961" spans="1:6" x14ac:dyDescent="0.25">
      <c r="A5961">
        <v>10478</v>
      </c>
      <c r="B5961" s="1">
        <v>43229</v>
      </c>
      <c r="C5961" s="2">
        <v>0.3784953703703704</v>
      </c>
      <c r="D5961" s="3">
        <f t="shared" si="95"/>
        <v>43229.378495370373</v>
      </c>
      <c r="E5961">
        <v>25.16</v>
      </c>
      <c r="F5961">
        <v>40.590000000000003</v>
      </c>
    </row>
    <row r="5962" spans="1:6" x14ac:dyDescent="0.25">
      <c r="A5962">
        <v>10479</v>
      </c>
      <c r="B5962" s="1">
        <v>43229</v>
      </c>
      <c r="C5962" s="2">
        <v>0.38196759259259255</v>
      </c>
      <c r="D5962" s="3">
        <f t="shared" si="95"/>
        <v>43229.381967592592</v>
      </c>
      <c r="E5962">
        <v>25.45</v>
      </c>
      <c r="F5962">
        <v>40.119999999999997</v>
      </c>
    </row>
    <row r="5963" spans="1:6" x14ac:dyDescent="0.25">
      <c r="A5963">
        <v>10480</v>
      </c>
      <c r="B5963" s="1">
        <v>43229</v>
      </c>
      <c r="C5963" s="2">
        <v>0.38542824074074072</v>
      </c>
      <c r="D5963" s="3">
        <f t="shared" si="95"/>
        <v>43229.385428240741</v>
      </c>
      <c r="E5963">
        <v>25.64</v>
      </c>
      <c r="F5963">
        <v>39.6</v>
      </c>
    </row>
    <row r="5964" spans="1:6" x14ac:dyDescent="0.25">
      <c r="A5964">
        <v>10481</v>
      </c>
      <c r="B5964" s="1">
        <v>43229</v>
      </c>
      <c r="C5964" s="2">
        <v>0.38890046296296293</v>
      </c>
      <c r="D5964" s="3">
        <f t="shared" si="95"/>
        <v>43229.38890046296</v>
      </c>
      <c r="E5964">
        <v>25.84</v>
      </c>
      <c r="F5964">
        <v>39.130000000000003</v>
      </c>
    </row>
    <row r="5965" spans="1:6" x14ac:dyDescent="0.25">
      <c r="A5965">
        <v>10482</v>
      </c>
      <c r="B5965" s="1">
        <v>43229</v>
      </c>
      <c r="C5965" s="2">
        <v>0.3923726851851852</v>
      </c>
      <c r="D5965" s="3">
        <f t="shared" si="95"/>
        <v>43229.392372685186</v>
      </c>
      <c r="E5965">
        <v>25.94</v>
      </c>
      <c r="F5965">
        <v>38.96</v>
      </c>
    </row>
    <row r="5966" spans="1:6" x14ac:dyDescent="0.25">
      <c r="A5966">
        <v>10483</v>
      </c>
      <c r="B5966" s="1">
        <v>43229</v>
      </c>
      <c r="C5966" s="2">
        <v>0.39583333333333331</v>
      </c>
      <c r="D5966" s="3">
        <f t="shared" si="95"/>
        <v>43229.395833333336</v>
      </c>
      <c r="E5966">
        <v>26.08</v>
      </c>
      <c r="F5966">
        <v>38.89</v>
      </c>
    </row>
    <row r="5967" spans="1:6" x14ac:dyDescent="0.25">
      <c r="A5967">
        <v>10484</v>
      </c>
      <c r="B5967" s="1">
        <v>43229</v>
      </c>
      <c r="C5967" s="2">
        <v>0.39930555555555558</v>
      </c>
      <c r="D5967" s="3">
        <f t="shared" si="95"/>
        <v>43229.399305555555</v>
      </c>
      <c r="E5967">
        <v>26.22</v>
      </c>
      <c r="F5967">
        <v>38.36</v>
      </c>
    </row>
    <row r="5968" spans="1:6" x14ac:dyDescent="0.25">
      <c r="A5968">
        <v>10485</v>
      </c>
      <c r="B5968" s="1">
        <v>43229</v>
      </c>
      <c r="C5968" s="2">
        <v>0.4031481481481482</v>
      </c>
      <c r="D5968" s="3">
        <f t="shared" si="95"/>
        <v>43229.403148148151</v>
      </c>
      <c r="E5968">
        <v>26.44</v>
      </c>
      <c r="F5968">
        <v>37.74</v>
      </c>
    </row>
    <row r="5969" spans="1:6" x14ac:dyDescent="0.25">
      <c r="A5969">
        <v>10486</v>
      </c>
      <c r="B5969" s="1">
        <v>43229</v>
      </c>
      <c r="C5969" s="2">
        <v>0.40662037037037035</v>
      </c>
      <c r="D5969" s="3">
        <f t="shared" si="95"/>
        <v>43229.40662037037</v>
      </c>
      <c r="E5969">
        <v>26.66</v>
      </c>
      <c r="F5969">
        <v>37.049999999999997</v>
      </c>
    </row>
    <row r="5970" spans="1:6" x14ac:dyDescent="0.25">
      <c r="A5970">
        <v>10487</v>
      </c>
      <c r="B5970" s="1">
        <v>43229</v>
      </c>
      <c r="C5970" s="2">
        <v>0.40972222222222227</v>
      </c>
      <c r="D5970" s="3">
        <f t="shared" si="95"/>
        <v>43229.409722222219</v>
      </c>
      <c r="E5970">
        <v>26.89</v>
      </c>
      <c r="F5970">
        <v>36.5</v>
      </c>
    </row>
    <row r="5971" spans="1:6" x14ac:dyDescent="0.25">
      <c r="A5971">
        <v>10488</v>
      </c>
      <c r="B5971" s="1">
        <v>43229</v>
      </c>
      <c r="C5971" s="2">
        <v>0.41319444444444442</v>
      </c>
      <c r="D5971" s="3">
        <f t="shared" si="95"/>
        <v>43229.413194444445</v>
      </c>
      <c r="E5971">
        <v>27.09</v>
      </c>
      <c r="F5971">
        <v>36.14</v>
      </c>
    </row>
    <row r="5972" spans="1:6" x14ac:dyDescent="0.25">
      <c r="A5972">
        <v>10489</v>
      </c>
      <c r="B5972" s="1">
        <v>43229</v>
      </c>
      <c r="C5972" s="2">
        <v>0.41666666666666669</v>
      </c>
      <c r="D5972" s="3">
        <f t="shared" si="95"/>
        <v>43229.416666666664</v>
      </c>
      <c r="E5972">
        <v>27.21</v>
      </c>
      <c r="F5972">
        <v>35.96</v>
      </c>
    </row>
    <row r="5973" spans="1:6" x14ac:dyDescent="0.25">
      <c r="A5973">
        <v>10490</v>
      </c>
      <c r="B5973" s="1">
        <v>43229</v>
      </c>
      <c r="C5973" s="2">
        <v>0.4201388888888889</v>
      </c>
      <c r="D5973" s="3">
        <f t="shared" si="95"/>
        <v>43229.420138888891</v>
      </c>
      <c r="E5973">
        <v>27.29</v>
      </c>
      <c r="F5973">
        <v>35.61</v>
      </c>
    </row>
    <row r="5974" spans="1:6" x14ac:dyDescent="0.25">
      <c r="A5974">
        <v>10491</v>
      </c>
      <c r="B5974" s="1">
        <v>43229</v>
      </c>
      <c r="C5974" s="2">
        <v>0.4236111111111111</v>
      </c>
      <c r="D5974" s="3">
        <f t="shared" si="95"/>
        <v>43229.423611111109</v>
      </c>
      <c r="E5974">
        <v>27.37</v>
      </c>
      <c r="F5974">
        <v>35.26</v>
      </c>
    </row>
    <row r="5975" spans="1:6" x14ac:dyDescent="0.25">
      <c r="A5975">
        <v>10492</v>
      </c>
      <c r="B5975" s="1">
        <v>43229</v>
      </c>
      <c r="C5975" s="2">
        <v>0.42708333333333331</v>
      </c>
      <c r="D5975" s="3">
        <f t="shared" si="95"/>
        <v>43229.427083333336</v>
      </c>
      <c r="E5975">
        <v>27.54</v>
      </c>
      <c r="F5975">
        <v>34.9</v>
      </c>
    </row>
    <row r="5976" spans="1:6" x14ac:dyDescent="0.25">
      <c r="A5976">
        <v>10493</v>
      </c>
      <c r="B5976" s="1">
        <v>43229</v>
      </c>
      <c r="C5976" s="2">
        <v>0.43055555555555558</v>
      </c>
      <c r="D5976" s="3">
        <f t="shared" si="95"/>
        <v>43229.430555555555</v>
      </c>
      <c r="E5976">
        <v>27.61</v>
      </c>
      <c r="F5976">
        <v>34.53</v>
      </c>
    </row>
    <row r="5977" spans="1:6" x14ac:dyDescent="0.25">
      <c r="A5977">
        <v>10494</v>
      </c>
      <c r="B5977" s="1">
        <v>43229</v>
      </c>
      <c r="C5977" s="2">
        <v>0.43402777777777773</v>
      </c>
      <c r="D5977" s="3">
        <f t="shared" si="95"/>
        <v>43229.434027777781</v>
      </c>
      <c r="E5977">
        <v>27.74</v>
      </c>
      <c r="F5977">
        <v>34.19</v>
      </c>
    </row>
    <row r="5978" spans="1:6" x14ac:dyDescent="0.25">
      <c r="A5978">
        <v>10495</v>
      </c>
      <c r="B5978" s="1">
        <v>43229</v>
      </c>
      <c r="C5978" s="2">
        <v>0.43787037037037035</v>
      </c>
      <c r="D5978" s="3">
        <f t="shared" si="95"/>
        <v>43229.43787037037</v>
      </c>
      <c r="E5978">
        <v>27.86</v>
      </c>
      <c r="F5978">
        <v>33.5</v>
      </c>
    </row>
    <row r="5979" spans="1:6" x14ac:dyDescent="0.25">
      <c r="A5979">
        <v>10496</v>
      </c>
      <c r="B5979" s="1">
        <v>43229</v>
      </c>
      <c r="C5979" s="2">
        <v>0.44134259259259262</v>
      </c>
      <c r="D5979" s="3">
        <f t="shared" si="95"/>
        <v>43229.441342592596</v>
      </c>
      <c r="E5979">
        <v>28.11</v>
      </c>
      <c r="F5979">
        <v>32.76</v>
      </c>
    </row>
    <row r="5980" spans="1:6" x14ac:dyDescent="0.25">
      <c r="A5980">
        <v>10497</v>
      </c>
      <c r="B5980" s="1">
        <v>43229</v>
      </c>
      <c r="C5980" s="2">
        <v>0.44481481481481483</v>
      </c>
      <c r="D5980" s="3">
        <f t="shared" si="95"/>
        <v>43229.444814814815</v>
      </c>
      <c r="E5980">
        <v>28.3</v>
      </c>
      <c r="F5980">
        <v>32.18</v>
      </c>
    </row>
    <row r="5981" spans="1:6" x14ac:dyDescent="0.25">
      <c r="A5981">
        <v>10498</v>
      </c>
      <c r="B5981" s="1">
        <v>43229</v>
      </c>
      <c r="C5981" s="2">
        <v>0.448275462962963</v>
      </c>
      <c r="D5981" s="3">
        <f t="shared" ref="D5981:D6044" si="96">B5981+C5981</f>
        <v>43229.448275462964</v>
      </c>
      <c r="E5981">
        <v>28.45</v>
      </c>
      <c r="F5981">
        <v>31.49</v>
      </c>
    </row>
    <row r="5982" spans="1:6" x14ac:dyDescent="0.25">
      <c r="A5982">
        <v>10499</v>
      </c>
      <c r="B5982" s="1">
        <v>43229</v>
      </c>
      <c r="C5982" s="2">
        <v>0.45187500000000003</v>
      </c>
      <c r="D5982" s="3">
        <f t="shared" si="96"/>
        <v>43229.451874999999</v>
      </c>
      <c r="E5982">
        <v>28.54</v>
      </c>
      <c r="F5982">
        <v>30.82</v>
      </c>
    </row>
    <row r="5983" spans="1:6" x14ac:dyDescent="0.25">
      <c r="A5983">
        <v>10500</v>
      </c>
      <c r="B5983" s="1">
        <v>43229</v>
      </c>
      <c r="C5983" s="2">
        <v>0.45519675925925923</v>
      </c>
      <c r="D5983" s="3">
        <f t="shared" si="96"/>
        <v>43229.455196759256</v>
      </c>
      <c r="E5983">
        <v>28.65</v>
      </c>
      <c r="F5983">
        <v>30.48</v>
      </c>
    </row>
    <row r="5984" spans="1:6" x14ac:dyDescent="0.25">
      <c r="A5984">
        <v>10501</v>
      </c>
      <c r="B5984" s="1">
        <v>43229</v>
      </c>
      <c r="C5984" s="2">
        <v>0.45861111111111108</v>
      </c>
      <c r="D5984" s="3">
        <f t="shared" si="96"/>
        <v>43229.458611111113</v>
      </c>
      <c r="E5984">
        <v>28.79</v>
      </c>
      <c r="F5984">
        <v>29.81</v>
      </c>
    </row>
    <row r="5985" spans="1:6" x14ac:dyDescent="0.25">
      <c r="A5985">
        <v>10502</v>
      </c>
      <c r="B5985" s="1">
        <v>43229</v>
      </c>
      <c r="C5985" s="2">
        <v>0.46201388888888889</v>
      </c>
      <c r="D5985" s="3">
        <f t="shared" si="96"/>
        <v>43229.462013888886</v>
      </c>
      <c r="E5985">
        <v>29.02</v>
      </c>
      <c r="F5985">
        <v>29.39</v>
      </c>
    </row>
    <row r="5986" spans="1:6" x14ac:dyDescent="0.25">
      <c r="A5986">
        <v>10503</v>
      </c>
      <c r="B5986" s="1">
        <v>43229</v>
      </c>
      <c r="C5986" s="2">
        <v>0.4654282407407408</v>
      </c>
      <c r="D5986" s="3">
        <f t="shared" si="96"/>
        <v>43229.465428240743</v>
      </c>
      <c r="E5986">
        <v>29.23</v>
      </c>
      <c r="F5986">
        <v>29.17</v>
      </c>
    </row>
    <row r="5987" spans="1:6" x14ac:dyDescent="0.25">
      <c r="A5987">
        <v>10504</v>
      </c>
      <c r="B5987" s="1">
        <v>43229</v>
      </c>
      <c r="C5987" s="2">
        <v>0.46884259259259259</v>
      </c>
      <c r="D5987" s="3">
        <f t="shared" si="96"/>
        <v>43229.468842592592</v>
      </c>
      <c r="E5987">
        <v>29.42</v>
      </c>
      <c r="F5987">
        <v>28.14</v>
      </c>
    </row>
    <row r="5988" spans="1:6" x14ac:dyDescent="0.25">
      <c r="A5988">
        <v>10505</v>
      </c>
      <c r="B5988" s="1">
        <v>43229</v>
      </c>
      <c r="C5988" s="2">
        <v>0.47226851851851853</v>
      </c>
      <c r="D5988" s="3">
        <f t="shared" si="96"/>
        <v>43229.472268518519</v>
      </c>
      <c r="E5988">
        <v>29.57</v>
      </c>
      <c r="F5988">
        <v>27.51</v>
      </c>
    </row>
    <row r="5989" spans="1:6" x14ac:dyDescent="0.25">
      <c r="A5989">
        <v>10506</v>
      </c>
      <c r="B5989" s="1">
        <v>43229</v>
      </c>
      <c r="C5989" s="2">
        <v>0.47606481481481483</v>
      </c>
      <c r="D5989" s="3">
        <f t="shared" si="96"/>
        <v>43229.476064814815</v>
      </c>
      <c r="E5989">
        <v>29.76</v>
      </c>
      <c r="F5989">
        <v>27.28</v>
      </c>
    </row>
    <row r="5990" spans="1:6" x14ac:dyDescent="0.25">
      <c r="A5990">
        <v>10507</v>
      </c>
      <c r="B5990" s="1">
        <v>43229</v>
      </c>
      <c r="C5990" s="2">
        <v>0.47947916666666668</v>
      </c>
      <c r="D5990" s="3">
        <f t="shared" si="96"/>
        <v>43229.479479166665</v>
      </c>
      <c r="E5990">
        <v>29.96</v>
      </c>
      <c r="F5990">
        <v>27.14</v>
      </c>
    </row>
    <row r="5991" spans="1:6" x14ac:dyDescent="0.25">
      <c r="A5991">
        <v>10508</v>
      </c>
      <c r="B5991" s="1">
        <v>43229</v>
      </c>
      <c r="C5991" s="2">
        <v>0.48290509259259262</v>
      </c>
      <c r="D5991" s="3">
        <f t="shared" si="96"/>
        <v>43229.482905092591</v>
      </c>
      <c r="E5991">
        <v>30.12</v>
      </c>
      <c r="F5991">
        <v>27.08</v>
      </c>
    </row>
    <row r="5992" spans="1:6" x14ac:dyDescent="0.25">
      <c r="A5992">
        <v>10509</v>
      </c>
      <c r="B5992" s="1">
        <v>43229</v>
      </c>
      <c r="C5992" s="2">
        <v>0.48631944444444447</v>
      </c>
      <c r="D5992" s="3">
        <f t="shared" si="96"/>
        <v>43229.486319444448</v>
      </c>
      <c r="E5992">
        <v>30.14</v>
      </c>
      <c r="F5992">
        <v>26.88</v>
      </c>
    </row>
    <row r="5993" spans="1:6" x14ac:dyDescent="0.25">
      <c r="A5993">
        <v>10510</v>
      </c>
      <c r="B5993" s="1">
        <v>43229</v>
      </c>
      <c r="C5993" s="2">
        <v>0.48973379629629626</v>
      </c>
      <c r="D5993" s="3">
        <f t="shared" si="96"/>
        <v>43229.489733796298</v>
      </c>
      <c r="E5993">
        <v>30.18</v>
      </c>
      <c r="F5993">
        <v>26.9</v>
      </c>
    </row>
    <row r="5994" spans="1:6" x14ac:dyDescent="0.25">
      <c r="A5994">
        <v>10511</v>
      </c>
      <c r="B5994" s="1">
        <v>43229</v>
      </c>
      <c r="C5994" s="2">
        <v>0.49314814814814811</v>
      </c>
      <c r="D5994" s="3">
        <f t="shared" si="96"/>
        <v>43229.493148148147</v>
      </c>
      <c r="E5994">
        <v>30.28</v>
      </c>
      <c r="F5994">
        <v>26.95</v>
      </c>
    </row>
    <row r="5995" spans="1:6" x14ac:dyDescent="0.25">
      <c r="A5995">
        <v>10512</v>
      </c>
      <c r="B5995" s="1">
        <v>43229</v>
      </c>
      <c r="C5995" s="2">
        <v>0.49657407407407406</v>
      </c>
      <c r="D5995" s="3">
        <f t="shared" si="96"/>
        <v>43229.496574074074</v>
      </c>
      <c r="E5995">
        <v>30.35</v>
      </c>
      <c r="F5995">
        <v>26.97</v>
      </c>
    </row>
    <row r="5996" spans="1:6" x14ac:dyDescent="0.25">
      <c r="A5996">
        <v>10513</v>
      </c>
      <c r="B5996" s="1">
        <v>43229</v>
      </c>
      <c r="C5996" s="2">
        <v>0.50037037037037035</v>
      </c>
      <c r="D5996" s="3">
        <f t="shared" si="96"/>
        <v>43229.50037037037</v>
      </c>
      <c r="E5996">
        <v>30.31</v>
      </c>
      <c r="F5996">
        <v>27.09</v>
      </c>
    </row>
    <row r="5997" spans="1:6" x14ac:dyDescent="0.25">
      <c r="A5997">
        <v>10514</v>
      </c>
      <c r="B5997" s="1">
        <v>43229</v>
      </c>
      <c r="C5997" s="2">
        <v>0.5037962962962963</v>
      </c>
      <c r="D5997" s="3">
        <f t="shared" si="96"/>
        <v>43229.503796296296</v>
      </c>
      <c r="E5997">
        <v>30.33</v>
      </c>
      <c r="F5997">
        <v>27.17</v>
      </c>
    </row>
    <row r="5998" spans="1:6" x14ac:dyDescent="0.25">
      <c r="A5998">
        <v>10515</v>
      </c>
      <c r="B5998" s="1">
        <v>43229</v>
      </c>
      <c r="C5998" s="2">
        <v>0.50722222222222224</v>
      </c>
      <c r="D5998" s="3">
        <f t="shared" si="96"/>
        <v>43229.507222222222</v>
      </c>
      <c r="E5998">
        <v>30.46</v>
      </c>
      <c r="F5998">
        <v>27.14</v>
      </c>
    </row>
    <row r="5999" spans="1:6" x14ac:dyDescent="0.25">
      <c r="A5999">
        <v>10516</v>
      </c>
      <c r="B5999" s="1">
        <v>43229</v>
      </c>
      <c r="C5999" s="2">
        <v>0.51064814814814818</v>
      </c>
      <c r="D5999" s="3">
        <f t="shared" si="96"/>
        <v>43229.510648148149</v>
      </c>
      <c r="E5999">
        <v>30.49</v>
      </c>
      <c r="F5999">
        <v>27.16</v>
      </c>
    </row>
    <row r="6000" spans="1:6" x14ac:dyDescent="0.25">
      <c r="A6000">
        <v>10517</v>
      </c>
      <c r="B6000" s="1">
        <v>43229</v>
      </c>
      <c r="C6000" s="2">
        <v>0.51407407407407402</v>
      </c>
      <c r="D6000" s="3">
        <f t="shared" si="96"/>
        <v>43229.514074074075</v>
      </c>
      <c r="E6000">
        <v>30.27</v>
      </c>
      <c r="F6000">
        <v>27.84</v>
      </c>
    </row>
    <row r="6001" spans="1:6" x14ac:dyDescent="0.25">
      <c r="A6001">
        <v>10518</v>
      </c>
      <c r="B6001" s="1">
        <v>43229</v>
      </c>
      <c r="C6001" s="2">
        <v>0.517511574074074</v>
      </c>
      <c r="D6001" s="3">
        <f t="shared" si="96"/>
        <v>43229.517511574071</v>
      </c>
      <c r="E6001">
        <v>30.18</v>
      </c>
      <c r="F6001">
        <v>27.51</v>
      </c>
    </row>
    <row r="6002" spans="1:6" x14ac:dyDescent="0.25">
      <c r="A6002">
        <v>10519</v>
      </c>
      <c r="B6002" s="1">
        <v>43229</v>
      </c>
      <c r="C6002" s="2">
        <v>0.52093749999999994</v>
      </c>
      <c r="D6002" s="3">
        <f t="shared" si="96"/>
        <v>43229.520937499998</v>
      </c>
      <c r="E6002">
        <v>30.06</v>
      </c>
      <c r="F6002">
        <v>26.94</v>
      </c>
    </row>
    <row r="6003" spans="1:6" x14ac:dyDescent="0.25">
      <c r="A6003">
        <v>10520</v>
      </c>
      <c r="B6003" s="1">
        <v>43229</v>
      </c>
      <c r="C6003" s="2">
        <v>0.52437500000000004</v>
      </c>
      <c r="D6003" s="3">
        <f t="shared" si="96"/>
        <v>43229.524375000001</v>
      </c>
      <c r="E6003">
        <v>29.59</v>
      </c>
      <c r="F6003">
        <v>27.68</v>
      </c>
    </row>
    <row r="6004" spans="1:6" x14ac:dyDescent="0.25">
      <c r="A6004">
        <v>10521</v>
      </c>
      <c r="B6004" s="1">
        <v>43229</v>
      </c>
      <c r="C6004" s="2">
        <v>0.52781250000000002</v>
      </c>
      <c r="D6004" s="3">
        <f t="shared" si="96"/>
        <v>43229.527812499997</v>
      </c>
      <c r="E6004">
        <v>28.66</v>
      </c>
      <c r="F6004">
        <v>28.53</v>
      </c>
    </row>
    <row r="6005" spans="1:6" x14ac:dyDescent="0.25">
      <c r="A6005">
        <v>10522</v>
      </c>
      <c r="B6005" s="1">
        <v>43229</v>
      </c>
      <c r="C6005" s="2">
        <v>0.53126157407407404</v>
      </c>
      <c r="D6005" s="3">
        <f t="shared" si="96"/>
        <v>43229.531261574077</v>
      </c>
      <c r="E6005">
        <v>27.99</v>
      </c>
      <c r="F6005">
        <v>29.06</v>
      </c>
    </row>
    <row r="6006" spans="1:6" x14ac:dyDescent="0.25">
      <c r="A6006">
        <v>10523</v>
      </c>
      <c r="B6006" s="1">
        <v>43229</v>
      </c>
      <c r="C6006" s="2">
        <v>0.53508101851851853</v>
      </c>
      <c r="D6006" s="3">
        <f t="shared" si="96"/>
        <v>43229.535081018519</v>
      </c>
      <c r="E6006">
        <v>27.66</v>
      </c>
      <c r="F6006">
        <v>29.73</v>
      </c>
    </row>
    <row r="6007" spans="1:6" x14ac:dyDescent="0.25">
      <c r="A6007">
        <v>10524</v>
      </c>
      <c r="B6007" s="1">
        <v>43229</v>
      </c>
      <c r="C6007" s="2">
        <v>0.53853009259259255</v>
      </c>
      <c r="D6007" s="3">
        <f t="shared" si="96"/>
        <v>43229.538530092592</v>
      </c>
      <c r="E6007">
        <v>27.75</v>
      </c>
      <c r="F6007">
        <v>30.43</v>
      </c>
    </row>
    <row r="6008" spans="1:6" x14ac:dyDescent="0.25">
      <c r="A6008">
        <v>10525</v>
      </c>
      <c r="B6008" s="1">
        <v>43229</v>
      </c>
      <c r="C6008" s="2">
        <v>0.54196759259259253</v>
      </c>
      <c r="D6008" s="3">
        <f t="shared" si="96"/>
        <v>43229.541967592595</v>
      </c>
      <c r="E6008">
        <v>28.11</v>
      </c>
      <c r="F6008">
        <v>30.6</v>
      </c>
    </row>
    <row r="6009" spans="1:6" x14ac:dyDescent="0.25">
      <c r="A6009">
        <v>10526</v>
      </c>
      <c r="B6009" s="1">
        <v>43229</v>
      </c>
      <c r="C6009" s="2">
        <v>0.54541666666666666</v>
      </c>
      <c r="D6009" s="3">
        <f t="shared" si="96"/>
        <v>43229.545416666668</v>
      </c>
      <c r="E6009">
        <v>28.63</v>
      </c>
      <c r="F6009">
        <v>30.5</v>
      </c>
    </row>
    <row r="6010" spans="1:6" x14ac:dyDescent="0.25">
      <c r="A6010">
        <v>10527</v>
      </c>
      <c r="B6010" s="1">
        <v>43229</v>
      </c>
      <c r="C6010" s="2">
        <v>0.54886574074074079</v>
      </c>
      <c r="D6010" s="3">
        <f t="shared" si="96"/>
        <v>43229.54886574074</v>
      </c>
      <c r="E6010">
        <v>28.75</v>
      </c>
      <c r="F6010">
        <v>31.09</v>
      </c>
    </row>
    <row r="6011" spans="1:6" x14ac:dyDescent="0.25">
      <c r="A6011">
        <v>10528</v>
      </c>
      <c r="B6011" s="1">
        <v>43229</v>
      </c>
      <c r="C6011" s="2">
        <v>0.55231481481481481</v>
      </c>
      <c r="D6011" s="3">
        <f t="shared" si="96"/>
        <v>43229.552314814813</v>
      </c>
      <c r="E6011">
        <v>28.54</v>
      </c>
      <c r="F6011">
        <v>32.020000000000003</v>
      </c>
    </row>
    <row r="6012" spans="1:6" x14ac:dyDescent="0.25">
      <c r="A6012">
        <v>10529</v>
      </c>
      <c r="B6012" s="1">
        <v>43229</v>
      </c>
      <c r="C6012" s="2">
        <v>0.55576388888888884</v>
      </c>
      <c r="D6012" s="3">
        <f t="shared" si="96"/>
        <v>43229.555763888886</v>
      </c>
      <c r="E6012">
        <v>28.14</v>
      </c>
      <c r="F6012">
        <v>32.74</v>
      </c>
    </row>
    <row r="6013" spans="1:6" x14ac:dyDescent="0.25">
      <c r="A6013">
        <v>10530</v>
      </c>
      <c r="B6013" s="1">
        <v>43229</v>
      </c>
      <c r="C6013" s="2">
        <v>0.55921296296296297</v>
      </c>
      <c r="D6013" s="3">
        <f t="shared" si="96"/>
        <v>43229.559212962966</v>
      </c>
      <c r="E6013">
        <v>28.23</v>
      </c>
      <c r="F6013">
        <v>32.5</v>
      </c>
    </row>
    <row r="6014" spans="1:6" x14ac:dyDescent="0.25">
      <c r="A6014">
        <v>10531</v>
      </c>
      <c r="B6014" s="1">
        <v>43229</v>
      </c>
      <c r="C6014" s="2">
        <v>0.5626620370370371</v>
      </c>
      <c r="D6014" s="3">
        <f t="shared" si="96"/>
        <v>43229.562662037039</v>
      </c>
      <c r="E6014">
        <v>28.75</v>
      </c>
      <c r="F6014">
        <v>31.64</v>
      </c>
    </row>
    <row r="6015" spans="1:6" x14ac:dyDescent="0.25">
      <c r="A6015">
        <v>10532</v>
      </c>
      <c r="B6015" s="1">
        <v>43229</v>
      </c>
      <c r="C6015" s="2">
        <v>0.56611111111111112</v>
      </c>
      <c r="D6015" s="3">
        <f t="shared" si="96"/>
        <v>43229.566111111111</v>
      </c>
      <c r="E6015">
        <v>29.39</v>
      </c>
      <c r="F6015">
        <v>30.86</v>
      </c>
    </row>
    <row r="6016" spans="1:6" x14ac:dyDescent="0.25">
      <c r="A6016">
        <v>10533</v>
      </c>
      <c r="B6016" s="1">
        <v>43229</v>
      </c>
      <c r="C6016" s="2">
        <v>0.56956018518518514</v>
      </c>
      <c r="D6016" s="3">
        <f t="shared" si="96"/>
        <v>43229.569560185184</v>
      </c>
      <c r="E6016">
        <v>29.86</v>
      </c>
      <c r="F6016">
        <v>30.32</v>
      </c>
    </row>
    <row r="6017" spans="1:6" x14ac:dyDescent="0.25">
      <c r="A6017">
        <v>10534</v>
      </c>
      <c r="B6017" s="1">
        <v>43229</v>
      </c>
      <c r="C6017" s="2">
        <v>0.57300925925925927</v>
      </c>
      <c r="D6017" s="3">
        <f t="shared" si="96"/>
        <v>43229.573009259257</v>
      </c>
      <c r="E6017">
        <v>30.27</v>
      </c>
      <c r="F6017">
        <v>29.83</v>
      </c>
    </row>
    <row r="6018" spans="1:6" x14ac:dyDescent="0.25">
      <c r="A6018">
        <v>10535</v>
      </c>
      <c r="B6018" s="1">
        <v>43229</v>
      </c>
      <c r="C6018" s="2">
        <v>0.57645833333333341</v>
      </c>
      <c r="D6018" s="3">
        <f t="shared" si="96"/>
        <v>43229.576458333337</v>
      </c>
      <c r="E6018">
        <v>30.34</v>
      </c>
      <c r="F6018">
        <v>29.6</v>
      </c>
    </row>
    <row r="6019" spans="1:6" x14ac:dyDescent="0.25">
      <c r="A6019">
        <v>10536</v>
      </c>
      <c r="B6019" s="1">
        <v>43229</v>
      </c>
      <c r="C6019" s="2">
        <v>0.57990740740740743</v>
      </c>
      <c r="D6019" s="3">
        <f t="shared" si="96"/>
        <v>43229.579907407409</v>
      </c>
      <c r="E6019">
        <v>30.42</v>
      </c>
      <c r="F6019">
        <v>29.56</v>
      </c>
    </row>
    <row r="6020" spans="1:6" x14ac:dyDescent="0.25">
      <c r="A6020">
        <v>10537</v>
      </c>
      <c r="B6020" s="1">
        <v>43229</v>
      </c>
      <c r="C6020" s="2">
        <v>0.58335648148148145</v>
      </c>
      <c r="D6020" s="3">
        <f t="shared" si="96"/>
        <v>43229.583356481482</v>
      </c>
      <c r="E6020">
        <v>30.42</v>
      </c>
      <c r="F6020">
        <v>29.13</v>
      </c>
    </row>
    <row r="6021" spans="1:6" x14ac:dyDescent="0.25">
      <c r="A6021">
        <v>10538</v>
      </c>
      <c r="B6021" s="1">
        <v>43229</v>
      </c>
      <c r="C6021" s="2">
        <v>0.58680555555555558</v>
      </c>
      <c r="D6021" s="3">
        <f t="shared" si="96"/>
        <v>43229.586805555555</v>
      </c>
      <c r="E6021">
        <v>30.64</v>
      </c>
      <c r="F6021">
        <v>28.93</v>
      </c>
    </row>
    <row r="6022" spans="1:6" x14ac:dyDescent="0.25">
      <c r="A6022">
        <v>10539</v>
      </c>
      <c r="B6022" s="1">
        <v>43229</v>
      </c>
      <c r="C6022" s="2">
        <v>0.59063657407407411</v>
      </c>
      <c r="D6022" s="3">
        <f t="shared" si="96"/>
        <v>43229.590636574074</v>
      </c>
      <c r="E6022">
        <v>30.76</v>
      </c>
      <c r="F6022">
        <v>28.77</v>
      </c>
    </row>
    <row r="6023" spans="1:6" x14ac:dyDescent="0.25">
      <c r="A6023">
        <v>10540</v>
      </c>
      <c r="B6023" s="1">
        <v>43229</v>
      </c>
      <c r="C6023" s="2">
        <v>0.59408564814814813</v>
      </c>
      <c r="D6023" s="3">
        <f t="shared" si="96"/>
        <v>43229.594085648147</v>
      </c>
      <c r="E6023">
        <v>30.82</v>
      </c>
      <c r="F6023">
        <v>28.69</v>
      </c>
    </row>
    <row r="6024" spans="1:6" x14ac:dyDescent="0.25">
      <c r="A6024">
        <v>10541</v>
      </c>
      <c r="B6024" s="1">
        <v>43229</v>
      </c>
      <c r="C6024" s="2">
        <v>0.59753472222222215</v>
      </c>
      <c r="D6024" s="3">
        <f t="shared" si="96"/>
        <v>43229.597534722219</v>
      </c>
      <c r="E6024">
        <v>30.4</v>
      </c>
      <c r="F6024">
        <v>29.12</v>
      </c>
    </row>
    <row r="6025" spans="1:6" x14ac:dyDescent="0.25">
      <c r="A6025">
        <v>10542</v>
      </c>
      <c r="B6025" s="1">
        <v>43229</v>
      </c>
      <c r="C6025" s="2">
        <v>0.60098379629629628</v>
      </c>
      <c r="D6025" s="3">
        <f t="shared" si="96"/>
        <v>43229.600983796299</v>
      </c>
      <c r="E6025">
        <v>30.08</v>
      </c>
      <c r="F6025">
        <v>29.01</v>
      </c>
    </row>
    <row r="6026" spans="1:6" x14ac:dyDescent="0.25">
      <c r="A6026">
        <v>10543</v>
      </c>
      <c r="B6026" s="1">
        <v>43229</v>
      </c>
      <c r="C6026" s="2">
        <v>0.60443287037037041</v>
      </c>
      <c r="D6026" s="3">
        <f t="shared" si="96"/>
        <v>43229.604432870372</v>
      </c>
      <c r="E6026">
        <v>29.89</v>
      </c>
      <c r="F6026">
        <v>28.71</v>
      </c>
    </row>
    <row r="6027" spans="1:6" x14ac:dyDescent="0.25">
      <c r="A6027">
        <v>10544</v>
      </c>
      <c r="B6027" s="1">
        <v>43229</v>
      </c>
      <c r="C6027" s="2">
        <v>0.60788194444444443</v>
      </c>
      <c r="D6027" s="3">
        <f t="shared" si="96"/>
        <v>43229.607881944445</v>
      </c>
      <c r="E6027">
        <v>30.23</v>
      </c>
      <c r="F6027">
        <v>28.06</v>
      </c>
    </row>
    <row r="6028" spans="1:6" x14ac:dyDescent="0.25">
      <c r="A6028">
        <v>10545</v>
      </c>
      <c r="B6028" s="1">
        <v>43229</v>
      </c>
      <c r="C6028" s="2">
        <v>0.61133101851851845</v>
      </c>
      <c r="D6028" s="3">
        <f t="shared" si="96"/>
        <v>43229.611331018517</v>
      </c>
      <c r="E6028">
        <v>30.64</v>
      </c>
      <c r="F6028">
        <v>27.44</v>
      </c>
    </row>
    <row r="6029" spans="1:6" x14ac:dyDescent="0.25">
      <c r="A6029">
        <v>10546</v>
      </c>
      <c r="B6029" s="1">
        <v>43229</v>
      </c>
      <c r="C6029" s="2">
        <v>0.61478009259259259</v>
      </c>
      <c r="D6029" s="3">
        <f t="shared" si="96"/>
        <v>43229.61478009259</v>
      </c>
      <c r="E6029">
        <v>31.02</v>
      </c>
      <c r="F6029">
        <v>27.13</v>
      </c>
    </row>
    <row r="6030" spans="1:6" x14ac:dyDescent="0.25">
      <c r="A6030">
        <v>10547</v>
      </c>
      <c r="B6030" s="1">
        <v>43229</v>
      </c>
      <c r="C6030" s="2">
        <v>0.61822916666666672</v>
      </c>
      <c r="D6030" s="3">
        <f t="shared" si="96"/>
        <v>43229.61822916667</v>
      </c>
      <c r="E6030">
        <v>31.06</v>
      </c>
      <c r="F6030">
        <v>27.15</v>
      </c>
    </row>
    <row r="6031" spans="1:6" x14ac:dyDescent="0.25">
      <c r="A6031">
        <v>10548</v>
      </c>
      <c r="B6031" s="1">
        <v>43229</v>
      </c>
      <c r="C6031" s="2">
        <v>0.62167824074074074</v>
      </c>
      <c r="D6031" s="3">
        <f t="shared" si="96"/>
        <v>43229.621678240743</v>
      </c>
      <c r="E6031">
        <v>30.96</v>
      </c>
      <c r="F6031">
        <v>27.3</v>
      </c>
    </row>
    <row r="6032" spans="1:6" x14ac:dyDescent="0.25">
      <c r="A6032">
        <v>10549</v>
      </c>
      <c r="B6032" s="1">
        <v>43229</v>
      </c>
      <c r="C6032" s="2">
        <v>0.62513888888888891</v>
      </c>
      <c r="D6032" s="3">
        <f t="shared" si="96"/>
        <v>43229.625138888892</v>
      </c>
      <c r="E6032">
        <v>30.78</v>
      </c>
      <c r="F6032">
        <v>27.3</v>
      </c>
    </row>
    <row r="6033" spans="1:6" x14ac:dyDescent="0.25">
      <c r="A6033">
        <v>10550</v>
      </c>
      <c r="B6033" s="1">
        <v>43229</v>
      </c>
      <c r="C6033" s="2">
        <v>0.62858796296296293</v>
      </c>
      <c r="D6033" s="3">
        <f t="shared" si="96"/>
        <v>43229.628587962965</v>
      </c>
      <c r="E6033">
        <v>30.57</v>
      </c>
      <c r="F6033">
        <v>27.69</v>
      </c>
    </row>
    <row r="6034" spans="1:6" x14ac:dyDescent="0.25">
      <c r="A6034">
        <v>10551</v>
      </c>
      <c r="B6034" s="1">
        <v>43229</v>
      </c>
      <c r="C6034" s="2">
        <v>0.63203703703703706</v>
      </c>
      <c r="D6034" s="3">
        <f t="shared" si="96"/>
        <v>43229.632037037038</v>
      </c>
      <c r="E6034">
        <v>30.08</v>
      </c>
      <c r="F6034">
        <v>28.64</v>
      </c>
    </row>
    <row r="6035" spans="1:6" x14ac:dyDescent="0.25">
      <c r="A6035">
        <v>10552</v>
      </c>
      <c r="B6035" s="1">
        <v>43229</v>
      </c>
      <c r="C6035" s="2">
        <v>0.63547453703703705</v>
      </c>
      <c r="D6035" s="3">
        <f t="shared" si="96"/>
        <v>43229.635474537034</v>
      </c>
      <c r="E6035">
        <v>29.72</v>
      </c>
      <c r="F6035">
        <v>29.04</v>
      </c>
    </row>
    <row r="6036" spans="1:6" x14ac:dyDescent="0.25">
      <c r="A6036">
        <v>10553</v>
      </c>
      <c r="B6036" s="1">
        <v>43229</v>
      </c>
      <c r="C6036" s="2">
        <v>0.63893518518518522</v>
      </c>
      <c r="D6036" s="3">
        <f t="shared" si="96"/>
        <v>43229.638935185183</v>
      </c>
      <c r="E6036">
        <v>29.54</v>
      </c>
      <c r="F6036">
        <v>29.18</v>
      </c>
    </row>
    <row r="6037" spans="1:6" x14ac:dyDescent="0.25">
      <c r="A6037">
        <v>10554</v>
      </c>
      <c r="B6037" s="1">
        <v>43229</v>
      </c>
      <c r="C6037" s="2">
        <v>0.6423726851851852</v>
      </c>
      <c r="D6037" s="3">
        <f t="shared" si="96"/>
        <v>43229.642372685186</v>
      </c>
      <c r="E6037">
        <v>29.61</v>
      </c>
      <c r="F6037">
        <v>29.15</v>
      </c>
    </row>
    <row r="6038" spans="1:6" x14ac:dyDescent="0.25">
      <c r="A6038">
        <v>10555</v>
      </c>
      <c r="B6038" s="1">
        <v>43229</v>
      </c>
      <c r="C6038" s="2">
        <v>0.64620370370370372</v>
      </c>
      <c r="D6038" s="3">
        <f t="shared" si="96"/>
        <v>43229.646203703705</v>
      </c>
      <c r="E6038">
        <v>29.61</v>
      </c>
      <c r="F6038">
        <v>29.03</v>
      </c>
    </row>
    <row r="6039" spans="1:6" x14ac:dyDescent="0.25">
      <c r="A6039">
        <v>10556</v>
      </c>
      <c r="B6039" s="1">
        <v>43229</v>
      </c>
      <c r="C6039" s="2">
        <v>0.64964120370370371</v>
      </c>
      <c r="D6039" s="3">
        <f t="shared" si="96"/>
        <v>43229.649641203701</v>
      </c>
      <c r="E6039">
        <v>29.61</v>
      </c>
      <c r="F6039">
        <v>29.25</v>
      </c>
    </row>
    <row r="6040" spans="1:6" x14ac:dyDescent="0.25">
      <c r="A6040">
        <v>10557</v>
      </c>
      <c r="B6040" s="1">
        <v>43229</v>
      </c>
      <c r="C6040" s="2">
        <v>0.65309027777777773</v>
      </c>
      <c r="D6040" s="3">
        <f t="shared" si="96"/>
        <v>43229.653090277781</v>
      </c>
      <c r="E6040">
        <v>29.6</v>
      </c>
      <c r="F6040">
        <v>29.4</v>
      </c>
    </row>
    <row r="6041" spans="1:6" x14ac:dyDescent="0.25">
      <c r="A6041">
        <v>10558</v>
      </c>
      <c r="B6041" s="1">
        <v>43229</v>
      </c>
      <c r="C6041" s="2">
        <v>0.65652777777777771</v>
      </c>
      <c r="D6041" s="3">
        <f t="shared" si="96"/>
        <v>43229.656527777777</v>
      </c>
      <c r="E6041">
        <v>29.57</v>
      </c>
      <c r="F6041">
        <v>29.52</v>
      </c>
    </row>
    <row r="6042" spans="1:6" x14ac:dyDescent="0.25">
      <c r="A6042">
        <v>10559</v>
      </c>
      <c r="B6042" s="1">
        <v>43229</v>
      </c>
      <c r="C6042" s="2">
        <v>0.66001157407407407</v>
      </c>
      <c r="D6042" s="3">
        <f t="shared" si="96"/>
        <v>43229.660011574073</v>
      </c>
      <c r="E6042">
        <v>29.58</v>
      </c>
      <c r="F6042">
        <v>29.66</v>
      </c>
    </row>
    <row r="6043" spans="1:6" x14ac:dyDescent="0.25">
      <c r="A6043">
        <v>10560</v>
      </c>
      <c r="B6043" s="1">
        <v>43229</v>
      </c>
      <c r="C6043" s="2">
        <v>0.66353009259259255</v>
      </c>
      <c r="D6043" s="3">
        <f t="shared" si="96"/>
        <v>43229.663530092592</v>
      </c>
      <c r="E6043">
        <v>29.64</v>
      </c>
      <c r="F6043">
        <v>29.64</v>
      </c>
    </row>
    <row r="6044" spans="1:6" x14ac:dyDescent="0.25">
      <c r="A6044">
        <v>10561</v>
      </c>
      <c r="B6044" s="1">
        <v>43229</v>
      </c>
      <c r="C6044" s="2">
        <v>0.66697916666666668</v>
      </c>
      <c r="D6044" s="3">
        <f t="shared" si="96"/>
        <v>43229.666979166665</v>
      </c>
      <c r="E6044">
        <v>29.8</v>
      </c>
      <c r="F6044">
        <v>29.69</v>
      </c>
    </row>
    <row r="6045" spans="1:6" x14ac:dyDescent="0.25">
      <c r="A6045">
        <v>10562</v>
      </c>
      <c r="B6045" s="1">
        <v>43229</v>
      </c>
      <c r="C6045" s="2">
        <v>0.67041666666666666</v>
      </c>
      <c r="D6045" s="3">
        <f t="shared" ref="D6045:D6108" si="97">B6045+C6045</f>
        <v>43229.670416666668</v>
      </c>
      <c r="E6045">
        <v>29.94</v>
      </c>
      <c r="F6045">
        <v>29.62</v>
      </c>
    </row>
    <row r="6046" spans="1:6" x14ac:dyDescent="0.25">
      <c r="A6046">
        <v>10563</v>
      </c>
      <c r="B6046" s="1">
        <v>43229</v>
      </c>
      <c r="C6046" s="2">
        <v>0.67386574074074079</v>
      </c>
      <c r="D6046" s="3">
        <f t="shared" si="97"/>
        <v>43229.67386574074</v>
      </c>
      <c r="E6046">
        <v>30.11</v>
      </c>
      <c r="F6046">
        <v>29</v>
      </c>
    </row>
    <row r="6047" spans="1:6" x14ac:dyDescent="0.25">
      <c r="A6047">
        <v>10564</v>
      </c>
      <c r="B6047" s="1">
        <v>43229</v>
      </c>
      <c r="C6047" s="2">
        <v>0.67730324074074078</v>
      </c>
      <c r="D6047" s="3">
        <f t="shared" si="97"/>
        <v>43229.677303240744</v>
      </c>
      <c r="E6047">
        <v>30.2</v>
      </c>
      <c r="F6047">
        <v>28.66</v>
      </c>
    </row>
    <row r="6048" spans="1:6" x14ac:dyDescent="0.25">
      <c r="A6048">
        <v>10565</v>
      </c>
      <c r="B6048" s="1">
        <v>43229</v>
      </c>
      <c r="C6048" s="2">
        <v>0.68074074074074076</v>
      </c>
      <c r="D6048" s="3">
        <f t="shared" si="97"/>
        <v>43229.68074074074</v>
      </c>
      <c r="E6048">
        <v>30.1</v>
      </c>
      <c r="F6048">
        <v>28.36</v>
      </c>
    </row>
    <row r="6049" spans="1:6" x14ac:dyDescent="0.25">
      <c r="A6049">
        <v>10566</v>
      </c>
      <c r="B6049" s="1">
        <v>43229</v>
      </c>
      <c r="C6049" s="2">
        <v>0.68418981481481478</v>
      </c>
      <c r="D6049" s="3">
        <f t="shared" si="97"/>
        <v>43229.684189814812</v>
      </c>
      <c r="E6049">
        <v>29.67</v>
      </c>
      <c r="F6049">
        <v>28.61</v>
      </c>
    </row>
    <row r="6050" spans="1:6" x14ac:dyDescent="0.25">
      <c r="A6050">
        <v>10567</v>
      </c>
      <c r="B6050" s="1">
        <v>43229</v>
      </c>
      <c r="C6050" s="2">
        <v>0.68763888888888891</v>
      </c>
      <c r="D6050" s="3">
        <f t="shared" si="97"/>
        <v>43229.687638888892</v>
      </c>
      <c r="E6050">
        <v>29.34</v>
      </c>
      <c r="F6050">
        <v>28.93</v>
      </c>
    </row>
    <row r="6051" spans="1:6" x14ac:dyDescent="0.25">
      <c r="A6051">
        <v>10568</v>
      </c>
      <c r="B6051" s="1">
        <v>43229</v>
      </c>
      <c r="C6051" s="2">
        <v>0.69107638888888889</v>
      </c>
      <c r="D6051" s="3">
        <f t="shared" si="97"/>
        <v>43229.691076388888</v>
      </c>
      <c r="E6051">
        <v>29.25</v>
      </c>
      <c r="F6051">
        <v>29.17</v>
      </c>
    </row>
    <row r="6052" spans="1:6" x14ac:dyDescent="0.25">
      <c r="A6052">
        <v>10569</v>
      </c>
      <c r="B6052" s="1">
        <v>43229</v>
      </c>
      <c r="C6052" s="2">
        <v>0.69452546296296302</v>
      </c>
      <c r="D6052" s="3">
        <f t="shared" si="97"/>
        <v>43229.694525462961</v>
      </c>
      <c r="E6052">
        <v>29.36</v>
      </c>
      <c r="F6052">
        <v>29.28</v>
      </c>
    </row>
    <row r="6053" spans="1:6" x14ac:dyDescent="0.25">
      <c r="A6053">
        <v>10570</v>
      </c>
      <c r="B6053" s="1">
        <v>43229</v>
      </c>
      <c r="C6053" s="2">
        <v>0.69796296296296301</v>
      </c>
      <c r="D6053" s="3">
        <f t="shared" si="97"/>
        <v>43229.697962962964</v>
      </c>
      <c r="E6053">
        <v>29.51</v>
      </c>
      <c r="F6053">
        <v>29.53</v>
      </c>
    </row>
    <row r="6054" spans="1:6" x14ac:dyDescent="0.25">
      <c r="A6054">
        <v>10571</v>
      </c>
      <c r="B6054" s="1">
        <v>43229</v>
      </c>
      <c r="C6054" s="2">
        <v>0.70141203703703703</v>
      </c>
      <c r="D6054" s="3">
        <f t="shared" si="97"/>
        <v>43229.701412037037</v>
      </c>
      <c r="E6054">
        <v>29.66</v>
      </c>
      <c r="F6054">
        <v>29.53</v>
      </c>
    </row>
    <row r="6055" spans="1:6" x14ac:dyDescent="0.25">
      <c r="A6055">
        <v>10572</v>
      </c>
      <c r="B6055" s="1">
        <v>43229</v>
      </c>
      <c r="C6055" s="2">
        <v>0.7052314814814814</v>
      </c>
      <c r="D6055" s="3">
        <f t="shared" si="97"/>
        <v>43229.705231481479</v>
      </c>
      <c r="E6055">
        <v>29.83</v>
      </c>
      <c r="F6055">
        <v>29.34</v>
      </c>
    </row>
    <row r="6056" spans="1:6" x14ac:dyDescent="0.25">
      <c r="A6056">
        <v>10573</v>
      </c>
      <c r="B6056" s="1">
        <v>43229</v>
      </c>
      <c r="C6056" s="2">
        <v>0.70866898148148139</v>
      </c>
      <c r="D6056" s="3">
        <f t="shared" si="97"/>
        <v>43229.708668981482</v>
      </c>
      <c r="E6056">
        <v>29.86</v>
      </c>
      <c r="F6056">
        <v>29.59</v>
      </c>
    </row>
    <row r="6057" spans="1:6" x14ac:dyDescent="0.25">
      <c r="A6057">
        <v>10574</v>
      </c>
      <c r="B6057" s="1">
        <v>43229</v>
      </c>
      <c r="C6057" s="2">
        <v>0.71211805555555552</v>
      </c>
      <c r="D6057" s="3">
        <f t="shared" si="97"/>
        <v>43229.712118055555</v>
      </c>
      <c r="E6057">
        <v>29.73</v>
      </c>
      <c r="F6057">
        <v>30.09</v>
      </c>
    </row>
    <row r="6058" spans="1:6" x14ac:dyDescent="0.25">
      <c r="A6058">
        <v>10575</v>
      </c>
      <c r="B6058" s="1">
        <v>43229</v>
      </c>
      <c r="C6058" s="2">
        <v>0.7155555555555555</v>
      </c>
      <c r="D6058" s="3">
        <f t="shared" si="97"/>
        <v>43229.715555555558</v>
      </c>
      <c r="E6058">
        <v>29.45</v>
      </c>
      <c r="F6058">
        <v>30.6</v>
      </c>
    </row>
    <row r="6059" spans="1:6" x14ac:dyDescent="0.25">
      <c r="A6059">
        <v>10576</v>
      </c>
      <c r="B6059" s="1">
        <v>43229</v>
      </c>
      <c r="C6059" s="2">
        <v>0.71900462962962963</v>
      </c>
      <c r="D6059" s="3">
        <f t="shared" si="97"/>
        <v>43229.719004629631</v>
      </c>
      <c r="E6059">
        <v>29.04</v>
      </c>
      <c r="F6059">
        <v>31.36</v>
      </c>
    </row>
    <row r="6060" spans="1:6" x14ac:dyDescent="0.25">
      <c r="A6060">
        <v>10577</v>
      </c>
      <c r="B6060" s="1">
        <v>43229</v>
      </c>
      <c r="C6060" s="2">
        <v>0.72245370370370365</v>
      </c>
      <c r="D6060" s="3">
        <f t="shared" si="97"/>
        <v>43229.722453703704</v>
      </c>
      <c r="E6060">
        <v>28.64</v>
      </c>
      <c r="F6060">
        <v>31.99</v>
      </c>
    </row>
    <row r="6061" spans="1:6" x14ac:dyDescent="0.25">
      <c r="A6061">
        <v>10578</v>
      </c>
      <c r="B6061" s="1">
        <v>43229</v>
      </c>
      <c r="C6061" s="2">
        <v>0.72589120370370364</v>
      </c>
      <c r="D6061" s="3">
        <f t="shared" si="97"/>
        <v>43229.725891203707</v>
      </c>
      <c r="E6061">
        <v>28.36</v>
      </c>
      <c r="F6061">
        <v>32.159999999999997</v>
      </c>
    </row>
    <row r="6062" spans="1:6" x14ac:dyDescent="0.25">
      <c r="A6062">
        <v>10579</v>
      </c>
      <c r="B6062" s="1">
        <v>43229</v>
      </c>
      <c r="C6062" s="2">
        <v>0.72934027777777777</v>
      </c>
      <c r="D6062" s="3">
        <f t="shared" si="97"/>
        <v>43229.72934027778</v>
      </c>
      <c r="E6062">
        <v>28.28</v>
      </c>
      <c r="F6062">
        <v>32.340000000000003</v>
      </c>
    </row>
    <row r="6063" spans="1:6" x14ac:dyDescent="0.25">
      <c r="A6063">
        <v>10580</v>
      </c>
      <c r="B6063" s="1">
        <v>43229</v>
      </c>
      <c r="C6063" s="2">
        <v>0.73277777777777775</v>
      </c>
      <c r="D6063" s="3">
        <f t="shared" si="97"/>
        <v>43229.732777777775</v>
      </c>
      <c r="E6063">
        <v>28.17</v>
      </c>
      <c r="F6063">
        <v>32.71</v>
      </c>
    </row>
    <row r="6064" spans="1:6" x14ac:dyDescent="0.25">
      <c r="A6064">
        <v>10581</v>
      </c>
      <c r="B6064" s="1">
        <v>43229</v>
      </c>
      <c r="C6064" s="2">
        <v>0.73622685185185188</v>
      </c>
      <c r="D6064" s="3">
        <f t="shared" si="97"/>
        <v>43229.736226851855</v>
      </c>
      <c r="E6064">
        <v>28.01</v>
      </c>
      <c r="F6064">
        <v>33.31</v>
      </c>
    </row>
    <row r="6065" spans="1:6" x14ac:dyDescent="0.25">
      <c r="A6065">
        <v>10582</v>
      </c>
      <c r="B6065" s="1">
        <v>43229</v>
      </c>
      <c r="C6065" s="2">
        <v>0.73971064814814813</v>
      </c>
      <c r="D6065" s="3">
        <f t="shared" si="97"/>
        <v>43229.739710648151</v>
      </c>
      <c r="E6065">
        <v>27.87</v>
      </c>
      <c r="F6065">
        <v>33.840000000000003</v>
      </c>
    </row>
    <row r="6066" spans="1:6" x14ac:dyDescent="0.25">
      <c r="A6066">
        <v>10583</v>
      </c>
      <c r="B6066" s="1">
        <v>43229</v>
      </c>
      <c r="C6066" s="2">
        <v>0.74314814814814811</v>
      </c>
      <c r="D6066" s="3">
        <f t="shared" si="97"/>
        <v>43229.743148148147</v>
      </c>
      <c r="E6066">
        <v>27.72</v>
      </c>
      <c r="F6066">
        <v>34.369999999999997</v>
      </c>
    </row>
    <row r="6067" spans="1:6" x14ac:dyDescent="0.25">
      <c r="A6067">
        <v>10584</v>
      </c>
      <c r="B6067" s="1">
        <v>43229</v>
      </c>
      <c r="C6067" s="2">
        <v>0.74659722222222225</v>
      </c>
      <c r="D6067" s="3">
        <f t="shared" si="97"/>
        <v>43229.74659722222</v>
      </c>
      <c r="E6067">
        <v>27.55</v>
      </c>
      <c r="F6067">
        <v>34.75</v>
      </c>
    </row>
    <row r="6068" spans="1:6" x14ac:dyDescent="0.25">
      <c r="A6068">
        <v>10585</v>
      </c>
      <c r="B6068" s="1">
        <v>43229</v>
      </c>
      <c r="C6068" s="2">
        <v>0.75005787037037042</v>
      </c>
      <c r="D6068" s="3">
        <f t="shared" si="97"/>
        <v>43229.750057870369</v>
      </c>
      <c r="E6068">
        <v>27.31</v>
      </c>
      <c r="F6068">
        <v>35.15</v>
      </c>
    </row>
    <row r="6069" spans="1:6" x14ac:dyDescent="0.25">
      <c r="A6069">
        <v>10586</v>
      </c>
      <c r="B6069" s="1">
        <v>43229</v>
      </c>
      <c r="C6069" s="2">
        <v>0.75351851851851848</v>
      </c>
      <c r="D6069" s="3">
        <f t="shared" si="97"/>
        <v>43229.753518518519</v>
      </c>
      <c r="E6069">
        <v>26.98</v>
      </c>
      <c r="F6069">
        <v>35.840000000000003</v>
      </c>
    </row>
    <row r="6070" spans="1:6" x14ac:dyDescent="0.25">
      <c r="A6070">
        <v>10587</v>
      </c>
      <c r="B6070" s="1">
        <v>43229</v>
      </c>
      <c r="C6070" s="2">
        <v>0.75695601851851846</v>
      </c>
      <c r="D6070" s="3">
        <f t="shared" si="97"/>
        <v>43229.756956018522</v>
      </c>
      <c r="E6070">
        <v>26.56</v>
      </c>
      <c r="F6070">
        <v>36.71</v>
      </c>
    </row>
    <row r="6071" spans="1:6" x14ac:dyDescent="0.25">
      <c r="A6071">
        <v>10588</v>
      </c>
      <c r="B6071" s="1">
        <v>43229</v>
      </c>
      <c r="C6071" s="2">
        <v>0.76078703703703709</v>
      </c>
      <c r="D6071" s="3">
        <f t="shared" si="97"/>
        <v>43229.760787037034</v>
      </c>
      <c r="E6071">
        <v>26.14</v>
      </c>
      <c r="F6071">
        <v>37.51</v>
      </c>
    </row>
    <row r="6072" spans="1:6" x14ac:dyDescent="0.25">
      <c r="A6072">
        <v>10589</v>
      </c>
      <c r="B6072" s="1">
        <v>43229</v>
      </c>
      <c r="C6072" s="2">
        <v>0.76422453703703708</v>
      </c>
      <c r="D6072" s="3">
        <f t="shared" si="97"/>
        <v>43229.764224537037</v>
      </c>
      <c r="E6072">
        <v>25.68</v>
      </c>
      <c r="F6072">
        <v>38.39</v>
      </c>
    </row>
    <row r="6073" spans="1:6" x14ac:dyDescent="0.25">
      <c r="A6073">
        <v>10590</v>
      </c>
      <c r="B6073" s="1">
        <v>43229</v>
      </c>
      <c r="C6073" s="2">
        <v>0.76767361111111121</v>
      </c>
      <c r="D6073" s="3">
        <f t="shared" si="97"/>
        <v>43229.76767361111</v>
      </c>
      <c r="E6073">
        <v>25.34</v>
      </c>
      <c r="F6073">
        <v>38.96</v>
      </c>
    </row>
    <row r="6074" spans="1:6" x14ac:dyDescent="0.25">
      <c r="A6074">
        <v>10591</v>
      </c>
      <c r="B6074" s="1">
        <v>43229</v>
      </c>
      <c r="C6074" s="2">
        <v>0.77111111111111119</v>
      </c>
      <c r="D6074" s="3">
        <f t="shared" si="97"/>
        <v>43229.771111111113</v>
      </c>
      <c r="E6074">
        <v>25.13</v>
      </c>
      <c r="F6074">
        <v>39.21</v>
      </c>
    </row>
    <row r="6075" spans="1:6" x14ac:dyDescent="0.25">
      <c r="A6075">
        <v>10592</v>
      </c>
      <c r="B6075" s="1">
        <v>43229</v>
      </c>
      <c r="C6075" s="2">
        <v>0.77454861111111117</v>
      </c>
      <c r="D6075" s="3">
        <f t="shared" si="97"/>
        <v>43229.774548611109</v>
      </c>
      <c r="E6075">
        <v>25.05</v>
      </c>
      <c r="F6075">
        <v>39.53</v>
      </c>
    </row>
    <row r="6076" spans="1:6" x14ac:dyDescent="0.25">
      <c r="A6076">
        <v>10593</v>
      </c>
      <c r="B6076" s="1">
        <v>43229</v>
      </c>
      <c r="C6076" s="2">
        <v>0.77799768518518519</v>
      </c>
      <c r="D6076" s="3">
        <f t="shared" si="97"/>
        <v>43229.777997685182</v>
      </c>
      <c r="E6076">
        <v>24.93</v>
      </c>
      <c r="F6076">
        <v>40.03</v>
      </c>
    </row>
    <row r="6077" spans="1:6" x14ac:dyDescent="0.25">
      <c r="A6077">
        <v>10594</v>
      </c>
      <c r="B6077" s="1">
        <v>43229</v>
      </c>
      <c r="C6077" s="2">
        <v>0.78144675925925933</v>
      </c>
      <c r="D6077" s="3">
        <f t="shared" si="97"/>
        <v>43229.781446759262</v>
      </c>
      <c r="E6077">
        <v>24.78</v>
      </c>
      <c r="F6077">
        <v>40.590000000000003</v>
      </c>
    </row>
    <row r="6078" spans="1:6" x14ac:dyDescent="0.25">
      <c r="A6078">
        <v>10595</v>
      </c>
      <c r="B6078" s="1">
        <v>43229</v>
      </c>
      <c r="C6078" s="2">
        <v>0.78488425925925931</v>
      </c>
      <c r="D6078" s="3">
        <f t="shared" si="97"/>
        <v>43229.784884259258</v>
      </c>
      <c r="E6078">
        <v>24.63</v>
      </c>
      <c r="F6078">
        <v>40.93</v>
      </c>
    </row>
    <row r="6079" spans="1:6" x14ac:dyDescent="0.25">
      <c r="A6079">
        <v>10596</v>
      </c>
      <c r="B6079" s="1">
        <v>43229</v>
      </c>
      <c r="C6079" s="2">
        <v>0.78839120370370364</v>
      </c>
      <c r="D6079" s="3">
        <f t="shared" si="97"/>
        <v>43229.788391203707</v>
      </c>
      <c r="E6079">
        <v>24.51</v>
      </c>
      <c r="F6079">
        <v>41.02</v>
      </c>
    </row>
    <row r="6080" spans="1:6" x14ac:dyDescent="0.25">
      <c r="A6080">
        <v>10597</v>
      </c>
      <c r="B6080" s="1">
        <v>43229</v>
      </c>
      <c r="C6080" s="2">
        <v>0.79185185185185192</v>
      </c>
      <c r="D6080" s="3">
        <f t="shared" si="97"/>
        <v>43229.791851851849</v>
      </c>
      <c r="E6080">
        <v>24.37</v>
      </c>
      <c r="F6080">
        <v>41.18</v>
      </c>
    </row>
    <row r="6081" spans="1:6" x14ac:dyDescent="0.25">
      <c r="A6081">
        <v>10598</v>
      </c>
      <c r="B6081" s="1">
        <v>43229</v>
      </c>
      <c r="C6081" s="2">
        <v>0.79531249999999998</v>
      </c>
      <c r="D6081" s="3">
        <f t="shared" si="97"/>
        <v>43229.795312499999</v>
      </c>
      <c r="E6081">
        <v>24.13</v>
      </c>
      <c r="F6081">
        <v>42.13</v>
      </c>
    </row>
    <row r="6082" spans="1:6" x14ac:dyDescent="0.25">
      <c r="A6082">
        <v>10599</v>
      </c>
      <c r="B6082" s="1">
        <v>43229</v>
      </c>
      <c r="C6082" s="2">
        <v>0.798761574074074</v>
      </c>
      <c r="D6082" s="3">
        <f t="shared" si="97"/>
        <v>43229.798761574071</v>
      </c>
      <c r="E6082">
        <v>23.78</v>
      </c>
      <c r="F6082">
        <v>42.98</v>
      </c>
    </row>
    <row r="6083" spans="1:6" x14ac:dyDescent="0.25">
      <c r="A6083">
        <v>10600</v>
      </c>
      <c r="B6083" s="1">
        <v>43229</v>
      </c>
      <c r="C6083" s="2">
        <v>0.80222222222222228</v>
      </c>
      <c r="D6083" s="3">
        <f t="shared" si="97"/>
        <v>43229.802222222221</v>
      </c>
      <c r="E6083">
        <v>23.36</v>
      </c>
      <c r="F6083">
        <v>43.94</v>
      </c>
    </row>
    <row r="6084" spans="1:6" x14ac:dyDescent="0.25">
      <c r="A6084">
        <v>10601</v>
      </c>
      <c r="B6084" s="1">
        <v>43229</v>
      </c>
      <c r="C6084" s="2">
        <v>0.80568287037037034</v>
      </c>
      <c r="D6084" s="3">
        <f t="shared" si="97"/>
        <v>43229.80568287037</v>
      </c>
      <c r="E6084">
        <v>22.73</v>
      </c>
      <c r="F6084">
        <v>49.12</v>
      </c>
    </row>
    <row r="6085" spans="1:6" x14ac:dyDescent="0.25">
      <c r="A6085">
        <v>10602</v>
      </c>
      <c r="B6085" s="1">
        <v>43229</v>
      </c>
      <c r="C6085" s="2">
        <v>0.80913194444444436</v>
      </c>
      <c r="D6085" s="3">
        <f t="shared" si="97"/>
        <v>43229.809131944443</v>
      </c>
      <c r="E6085">
        <v>22.06</v>
      </c>
      <c r="F6085">
        <v>55.07</v>
      </c>
    </row>
    <row r="6086" spans="1:6" x14ac:dyDescent="0.25">
      <c r="A6086">
        <v>10603</v>
      </c>
      <c r="B6086" s="1">
        <v>43229</v>
      </c>
      <c r="C6086" s="2">
        <v>0.81259259259259264</v>
      </c>
      <c r="D6086" s="3">
        <f t="shared" si="97"/>
        <v>43229.812592592592</v>
      </c>
      <c r="E6086">
        <v>21.36</v>
      </c>
      <c r="F6086">
        <v>59</v>
      </c>
    </row>
    <row r="6087" spans="1:6" x14ac:dyDescent="0.25">
      <c r="A6087">
        <v>10604</v>
      </c>
      <c r="B6087" s="1">
        <v>43229</v>
      </c>
      <c r="C6087" s="2">
        <v>0.8160532407407407</v>
      </c>
      <c r="D6087" s="3">
        <f t="shared" si="97"/>
        <v>43229.816053240742</v>
      </c>
      <c r="E6087">
        <v>20.97</v>
      </c>
      <c r="F6087">
        <v>59.69</v>
      </c>
    </row>
    <row r="6088" spans="1:6" x14ac:dyDescent="0.25">
      <c r="A6088">
        <v>10605</v>
      </c>
      <c r="B6088" s="1">
        <v>43229</v>
      </c>
      <c r="C6088" s="2">
        <v>0.81951388888888888</v>
      </c>
      <c r="D6088" s="3">
        <f t="shared" si="97"/>
        <v>43229.819513888891</v>
      </c>
      <c r="E6088">
        <v>20.81</v>
      </c>
      <c r="F6088">
        <v>58.4</v>
      </c>
    </row>
    <row r="6089" spans="1:6" x14ac:dyDescent="0.25">
      <c r="A6089">
        <v>10606</v>
      </c>
      <c r="B6089" s="1">
        <v>43229</v>
      </c>
      <c r="C6089" s="2">
        <v>0.82296296296296301</v>
      </c>
      <c r="D6089" s="3">
        <f t="shared" si="97"/>
        <v>43229.822962962964</v>
      </c>
      <c r="E6089">
        <v>20.71</v>
      </c>
      <c r="F6089">
        <v>57.08</v>
      </c>
    </row>
    <row r="6090" spans="1:6" x14ac:dyDescent="0.25">
      <c r="A6090">
        <v>10607</v>
      </c>
      <c r="B6090" s="1">
        <v>43229</v>
      </c>
      <c r="C6090" s="2">
        <v>0.82641203703703703</v>
      </c>
      <c r="D6090" s="3">
        <f t="shared" si="97"/>
        <v>43229.826412037037</v>
      </c>
      <c r="E6090">
        <v>20.55</v>
      </c>
      <c r="F6090">
        <v>56.17</v>
      </c>
    </row>
    <row r="6091" spans="1:6" x14ac:dyDescent="0.25">
      <c r="A6091">
        <v>10608</v>
      </c>
      <c r="B6091" s="1">
        <v>43229</v>
      </c>
      <c r="C6091" s="2">
        <v>0.82987268518518509</v>
      </c>
      <c r="D6091" s="3">
        <f t="shared" si="97"/>
        <v>43229.829872685186</v>
      </c>
      <c r="E6091">
        <v>20.34</v>
      </c>
      <c r="F6091">
        <v>55.57</v>
      </c>
    </row>
    <row r="6092" spans="1:6" x14ac:dyDescent="0.25">
      <c r="A6092">
        <v>10609</v>
      </c>
      <c r="B6092" s="1">
        <v>43229</v>
      </c>
      <c r="C6092" s="2">
        <v>0.83370370370370372</v>
      </c>
      <c r="D6092" s="3">
        <f t="shared" si="97"/>
        <v>43229.833703703705</v>
      </c>
      <c r="E6092">
        <v>20.11</v>
      </c>
      <c r="F6092">
        <v>55.04</v>
      </c>
    </row>
    <row r="6093" spans="1:6" x14ac:dyDescent="0.25">
      <c r="A6093">
        <v>10610</v>
      </c>
      <c r="B6093" s="1">
        <v>43229</v>
      </c>
      <c r="C6093" s="2">
        <v>0.83714120370370371</v>
      </c>
      <c r="D6093" s="3">
        <f t="shared" si="97"/>
        <v>43229.837141203701</v>
      </c>
      <c r="E6093">
        <v>19.87</v>
      </c>
      <c r="F6093">
        <v>54.63</v>
      </c>
    </row>
    <row r="6094" spans="1:6" x14ac:dyDescent="0.25">
      <c r="A6094">
        <v>10611</v>
      </c>
      <c r="B6094" s="1">
        <v>43229</v>
      </c>
      <c r="C6094" s="2">
        <v>0.84059027777777784</v>
      </c>
      <c r="D6094" s="3">
        <f t="shared" si="97"/>
        <v>43229.840590277781</v>
      </c>
      <c r="E6094">
        <v>19.62</v>
      </c>
      <c r="F6094">
        <v>54.32</v>
      </c>
    </row>
    <row r="6095" spans="1:6" x14ac:dyDescent="0.25">
      <c r="A6095">
        <v>10612</v>
      </c>
      <c r="B6095" s="1">
        <v>43229</v>
      </c>
      <c r="C6095" s="2">
        <v>0.84403935185185175</v>
      </c>
      <c r="D6095" s="3">
        <f t="shared" si="97"/>
        <v>43229.844039351854</v>
      </c>
      <c r="E6095">
        <v>19.399999999999999</v>
      </c>
      <c r="F6095">
        <v>54.14</v>
      </c>
    </row>
    <row r="6096" spans="1:6" x14ac:dyDescent="0.25">
      <c r="A6096">
        <v>10613</v>
      </c>
      <c r="B6096" s="1">
        <v>43229</v>
      </c>
      <c r="C6096" s="2">
        <v>0.84748842592592588</v>
      </c>
      <c r="D6096" s="3">
        <f t="shared" si="97"/>
        <v>43229.847488425927</v>
      </c>
      <c r="E6096">
        <v>19.190000000000001</v>
      </c>
      <c r="F6096">
        <v>54.13</v>
      </c>
    </row>
    <row r="6097" spans="1:6" x14ac:dyDescent="0.25">
      <c r="A6097">
        <v>10614</v>
      </c>
      <c r="B6097" s="1">
        <v>43229</v>
      </c>
      <c r="C6097" s="2">
        <v>0.85093750000000001</v>
      </c>
      <c r="D6097" s="3">
        <f t="shared" si="97"/>
        <v>43229.850937499999</v>
      </c>
      <c r="E6097">
        <v>19.059999999999999</v>
      </c>
      <c r="F6097">
        <v>54.53</v>
      </c>
    </row>
    <row r="6098" spans="1:6" x14ac:dyDescent="0.25">
      <c r="A6098">
        <v>10615</v>
      </c>
      <c r="B6098" s="1">
        <v>43229</v>
      </c>
      <c r="C6098" s="2">
        <v>0.85439814814814818</v>
      </c>
      <c r="D6098" s="3">
        <f t="shared" si="97"/>
        <v>43229.854398148149</v>
      </c>
      <c r="E6098">
        <v>19.010000000000002</v>
      </c>
      <c r="F6098">
        <v>55.31</v>
      </c>
    </row>
    <row r="6099" spans="1:6" x14ac:dyDescent="0.25">
      <c r="A6099">
        <v>10616</v>
      </c>
      <c r="B6099" s="1">
        <v>43229</v>
      </c>
      <c r="C6099" s="2">
        <v>0.85785879629629624</v>
      </c>
      <c r="D6099" s="3">
        <f t="shared" si="97"/>
        <v>43229.857858796298</v>
      </c>
      <c r="E6099">
        <v>19.02</v>
      </c>
      <c r="F6099">
        <v>56.49</v>
      </c>
    </row>
    <row r="6100" spans="1:6" x14ac:dyDescent="0.25">
      <c r="A6100">
        <v>10617</v>
      </c>
      <c r="B6100" s="1">
        <v>43229</v>
      </c>
      <c r="C6100" s="2">
        <v>0.86130787037037038</v>
      </c>
      <c r="D6100" s="3">
        <f t="shared" si="97"/>
        <v>43229.861307870371</v>
      </c>
      <c r="E6100">
        <v>19.02</v>
      </c>
      <c r="F6100">
        <v>57.79</v>
      </c>
    </row>
    <row r="6101" spans="1:6" x14ac:dyDescent="0.25">
      <c r="A6101">
        <v>10618</v>
      </c>
      <c r="B6101" s="1">
        <v>43229</v>
      </c>
      <c r="C6101" s="2">
        <v>0.8647569444444444</v>
      </c>
      <c r="D6101" s="3">
        <f t="shared" si="97"/>
        <v>43229.864756944444</v>
      </c>
      <c r="E6101">
        <v>19.02</v>
      </c>
      <c r="F6101">
        <v>59.43</v>
      </c>
    </row>
    <row r="6102" spans="1:6" x14ac:dyDescent="0.25">
      <c r="A6102">
        <v>10619</v>
      </c>
      <c r="B6102" s="1">
        <v>43229</v>
      </c>
      <c r="C6102" s="2">
        <v>0.86820601851851853</v>
      </c>
      <c r="D6102" s="3">
        <f t="shared" si="97"/>
        <v>43229.868206018517</v>
      </c>
      <c r="E6102">
        <v>18.989999999999998</v>
      </c>
      <c r="F6102">
        <v>61.18</v>
      </c>
    </row>
    <row r="6103" spans="1:6" x14ac:dyDescent="0.25">
      <c r="A6103">
        <v>10620</v>
      </c>
      <c r="B6103" s="1">
        <v>43229</v>
      </c>
      <c r="C6103" s="2">
        <v>0.87165509259259266</v>
      </c>
      <c r="D6103" s="3">
        <f t="shared" si="97"/>
        <v>43229.871655092589</v>
      </c>
      <c r="E6103">
        <v>18.97</v>
      </c>
      <c r="F6103">
        <v>63.07</v>
      </c>
    </row>
    <row r="6104" spans="1:6" x14ac:dyDescent="0.25">
      <c r="A6104">
        <v>10621</v>
      </c>
      <c r="B6104" s="1">
        <v>43229</v>
      </c>
      <c r="C6104" s="2">
        <v>0.87510416666666668</v>
      </c>
      <c r="D6104" s="3">
        <f t="shared" si="97"/>
        <v>43229.875104166669</v>
      </c>
      <c r="E6104">
        <v>18.97</v>
      </c>
      <c r="F6104">
        <v>64.89</v>
      </c>
    </row>
    <row r="6105" spans="1:6" x14ac:dyDescent="0.25">
      <c r="A6105">
        <v>10622</v>
      </c>
      <c r="B6105" s="1">
        <v>43229</v>
      </c>
      <c r="C6105" s="2">
        <v>0.8785532407407407</v>
      </c>
      <c r="D6105" s="3">
        <f t="shared" si="97"/>
        <v>43229.878553240742</v>
      </c>
      <c r="E6105">
        <v>18.97</v>
      </c>
      <c r="F6105">
        <v>66.61</v>
      </c>
    </row>
    <row r="6106" spans="1:6" x14ac:dyDescent="0.25">
      <c r="A6106">
        <v>10623</v>
      </c>
      <c r="B6106" s="1">
        <v>43229</v>
      </c>
      <c r="C6106" s="2">
        <v>0.88200231481481473</v>
      </c>
      <c r="D6106" s="3">
        <f t="shared" si="97"/>
        <v>43229.882002314815</v>
      </c>
      <c r="E6106">
        <v>18.96</v>
      </c>
      <c r="F6106">
        <v>68.72</v>
      </c>
    </row>
    <row r="6107" spans="1:6" x14ac:dyDescent="0.25">
      <c r="A6107">
        <v>10624</v>
      </c>
      <c r="B6107" s="1">
        <v>43229</v>
      </c>
      <c r="C6107" s="2">
        <v>0.88545138888888886</v>
      </c>
      <c r="D6107" s="3">
        <f t="shared" si="97"/>
        <v>43229.885451388887</v>
      </c>
      <c r="E6107">
        <v>18.920000000000002</v>
      </c>
      <c r="F6107">
        <v>70.89</v>
      </c>
    </row>
    <row r="6108" spans="1:6" x14ac:dyDescent="0.25">
      <c r="A6108">
        <v>10625</v>
      </c>
      <c r="B6108" s="1">
        <v>43229</v>
      </c>
      <c r="C6108" s="2">
        <v>0.88890046296296299</v>
      </c>
      <c r="D6108" s="3">
        <f t="shared" si="97"/>
        <v>43229.88890046296</v>
      </c>
      <c r="E6108">
        <v>18.899999999999999</v>
      </c>
      <c r="F6108">
        <v>72.59</v>
      </c>
    </row>
    <row r="6109" spans="1:6" x14ac:dyDescent="0.25">
      <c r="A6109">
        <v>10626</v>
      </c>
      <c r="B6109" s="1">
        <v>43229</v>
      </c>
      <c r="C6109" s="2">
        <v>0.89236111111111116</v>
      </c>
      <c r="D6109" s="3">
        <f t="shared" ref="D6109:D6172" si="98">B6109+C6109</f>
        <v>43229.892361111109</v>
      </c>
      <c r="E6109">
        <v>18.89</v>
      </c>
      <c r="F6109">
        <v>74.040000000000006</v>
      </c>
    </row>
    <row r="6110" spans="1:6" x14ac:dyDescent="0.25">
      <c r="A6110">
        <v>10627</v>
      </c>
      <c r="B6110" s="1">
        <v>43229</v>
      </c>
      <c r="C6110" s="2">
        <v>0.89619212962962969</v>
      </c>
      <c r="D6110" s="3">
        <f t="shared" si="98"/>
        <v>43229.896192129629</v>
      </c>
      <c r="E6110">
        <v>18.88</v>
      </c>
      <c r="F6110">
        <v>75.44</v>
      </c>
    </row>
    <row r="6111" spans="1:6" x14ac:dyDescent="0.25">
      <c r="A6111">
        <v>10628</v>
      </c>
      <c r="B6111" s="1">
        <v>43229</v>
      </c>
      <c r="C6111" s="2">
        <v>0.89964120370370371</v>
      </c>
      <c r="D6111" s="3">
        <f t="shared" si="98"/>
        <v>43229.899641203701</v>
      </c>
      <c r="E6111">
        <v>18.87</v>
      </c>
      <c r="F6111">
        <v>76.64</v>
      </c>
    </row>
    <row r="6112" spans="1:6" x14ac:dyDescent="0.25">
      <c r="A6112">
        <v>10629</v>
      </c>
      <c r="B6112" s="1">
        <v>43229</v>
      </c>
      <c r="C6112" s="2">
        <v>0.90309027777777784</v>
      </c>
      <c r="D6112" s="3">
        <f t="shared" si="98"/>
        <v>43229.903090277781</v>
      </c>
      <c r="E6112">
        <v>18.87</v>
      </c>
      <c r="F6112">
        <v>77.510000000000005</v>
      </c>
    </row>
    <row r="6113" spans="1:6" x14ac:dyDescent="0.25">
      <c r="A6113">
        <v>10630</v>
      </c>
      <c r="B6113" s="1">
        <v>43229</v>
      </c>
      <c r="C6113" s="2">
        <v>0.9065509259259259</v>
      </c>
      <c r="D6113" s="3">
        <f t="shared" si="98"/>
        <v>43229.906550925924</v>
      </c>
      <c r="E6113">
        <v>18.899999999999999</v>
      </c>
      <c r="F6113">
        <v>78.37</v>
      </c>
    </row>
    <row r="6114" spans="1:6" x14ac:dyDescent="0.25">
      <c r="A6114">
        <v>10631</v>
      </c>
      <c r="B6114" s="1">
        <v>43229</v>
      </c>
      <c r="C6114" s="2">
        <v>0.91</v>
      </c>
      <c r="D6114" s="3">
        <f t="shared" si="98"/>
        <v>43229.91</v>
      </c>
      <c r="E6114">
        <v>18.95</v>
      </c>
      <c r="F6114">
        <v>79.06</v>
      </c>
    </row>
    <row r="6115" spans="1:6" x14ac:dyDescent="0.25">
      <c r="A6115">
        <v>10632</v>
      </c>
      <c r="B6115" s="1">
        <v>43229</v>
      </c>
      <c r="C6115" s="2">
        <v>0.91320601851851846</v>
      </c>
      <c r="D6115" s="3">
        <f t="shared" si="98"/>
        <v>43229.913206018522</v>
      </c>
      <c r="E6115">
        <v>19</v>
      </c>
      <c r="F6115">
        <v>79.650000000000006</v>
      </c>
    </row>
    <row r="6116" spans="1:6" x14ac:dyDescent="0.25">
      <c r="A6116">
        <v>10633</v>
      </c>
      <c r="B6116" s="1">
        <v>43229</v>
      </c>
      <c r="C6116" s="2">
        <v>0.91670138888888886</v>
      </c>
      <c r="D6116" s="3">
        <f t="shared" si="98"/>
        <v>43229.916701388887</v>
      </c>
      <c r="E6116">
        <v>19.03</v>
      </c>
      <c r="F6116">
        <v>80.34</v>
      </c>
    </row>
    <row r="6117" spans="1:6" x14ac:dyDescent="0.25">
      <c r="A6117">
        <v>10634</v>
      </c>
      <c r="B6117" s="1">
        <v>43229</v>
      </c>
      <c r="C6117" s="2">
        <v>0.92015046296296299</v>
      </c>
      <c r="D6117" s="3">
        <f t="shared" si="98"/>
        <v>43229.92015046296</v>
      </c>
      <c r="E6117">
        <v>19.02</v>
      </c>
      <c r="F6117">
        <v>81.19</v>
      </c>
    </row>
    <row r="6118" spans="1:6" x14ac:dyDescent="0.25">
      <c r="A6118">
        <v>10635</v>
      </c>
      <c r="B6118" s="1">
        <v>43229</v>
      </c>
      <c r="C6118" s="2">
        <v>0.9239814814814814</v>
      </c>
      <c r="D6118" s="3">
        <f t="shared" si="98"/>
        <v>43229.923981481479</v>
      </c>
      <c r="E6118">
        <v>18.98</v>
      </c>
      <c r="F6118">
        <v>82.11</v>
      </c>
    </row>
    <row r="6119" spans="1:6" x14ac:dyDescent="0.25">
      <c r="A6119">
        <v>10636</v>
      </c>
      <c r="B6119" s="1">
        <v>43229</v>
      </c>
      <c r="C6119" s="2">
        <v>0.92743055555555554</v>
      </c>
      <c r="D6119" s="3">
        <f t="shared" si="98"/>
        <v>43229.927430555559</v>
      </c>
      <c r="E6119">
        <v>18.95</v>
      </c>
      <c r="F6119">
        <v>82.95</v>
      </c>
    </row>
    <row r="6120" spans="1:6" x14ac:dyDescent="0.25">
      <c r="A6120">
        <v>10637</v>
      </c>
      <c r="B6120" s="1">
        <v>43229</v>
      </c>
      <c r="C6120" s="2">
        <v>0.93087962962962967</v>
      </c>
      <c r="D6120" s="3">
        <f t="shared" si="98"/>
        <v>43229.930879629632</v>
      </c>
      <c r="E6120">
        <v>18.93</v>
      </c>
      <c r="F6120">
        <v>83.66</v>
      </c>
    </row>
    <row r="6121" spans="1:6" x14ac:dyDescent="0.25">
      <c r="A6121">
        <v>10638</v>
      </c>
      <c r="B6121" s="1">
        <v>43229</v>
      </c>
      <c r="C6121" s="2">
        <v>0.93432870370370369</v>
      </c>
      <c r="D6121" s="3">
        <f t="shared" si="98"/>
        <v>43229.934328703705</v>
      </c>
      <c r="E6121">
        <v>18.920000000000002</v>
      </c>
      <c r="F6121">
        <v>84.29</v>
      </c>
    </row>
    <row r="6122" spans="1:6" x14ac:dyDescent="0.25">
      <c r="A6122">
        <v>10639</v>
      </c>
      <c r="B6122" s="1">
        <v>43229</v>
      </c>
      <c r="C6122" s="2">
        <v>0.93777777777777782</v>
      </c>
      <c r="D6122" s="3">
        <f t="shared" si="98"/>
        <v>43229.937777777777</v>
      </c>
      <c r="E6122">
        <v>18.920000000000002</v>
      </c>
      <c r="F6122">
        <v>84.99</v>
      </c>
    </row>
    <row r="6123" spans="1:6" x14ac:dyDescent="0.25">
      <c r="A6123">
        <v>10640</v>
      </c>
      <c r="B6123" s="1">
        <v>43229</v>
      </c>
      <c r="C6123" s="2">
        <v>0.94122685185185195</v>
      </c>
      <c r="D6123" s="3">
        <f t="shared" si="98"/>
        <v>43229.94122685185</v>
      </c>
      <c r="E6123">
        <v>18.899999999999999</v>
      </c>
      <c r="F6123">
        <v>85.71</v>
      </c>
    </row>
    <row r="6124" spans="1:6" x14ac:dyDescent="0.25">
      <c r="A6124">
        <v>10641</v>
      </c>
      <c r="B6124" s="1">
        <v>43229</v>
      </c>
      <c r="C6124" s="2">
        <v>0.94467592592592586</v>
      </c>
      <c r="D6124" s="3">
        <f t="shared" si="98"/>
        <v>43229.944675925923</v>
      </c>
      <c r="E6124">
        <v>18.87</v>
      </c>
      <c r="F6124">
        <v>86.47</v>
      </c>
    </row>
    <row r="6125" spans="1:6" x14ac:dyDescent="0.25">
      <c r="A6125">
        <v>10642</v>
      </c>
      <c r="B6125" s="1">
        <v>43229</v>
      </c>
      <c r="C6125" s="2">
        <v>0.948125</v>
      </c>
      <c r="D6125" s="3">
        <f t="shared" si="98"/>
        <v>43229.948125000003</v>
      </c>
      <c r="E6125">
        <v>18.84</v>
      </c>
      <c r="F6125">
        <v>87.07</v>
      </c>
    </row>
    <row r="6126" spans="1:6" x14ac:dyDescent="0.25">
      <c r="A6126">
        <v>10643</v>
      </c>
      <c r="B6126" s="1">
        <v>43229</v>
      </c>
      <c r="C6126" s="2">
        <v>0.95158564814814817</v>
      </c>
      <c r="D6126" s="3">
        <f t="shared" si="98"/>
        <v>43229.951585648145</v>
      </c>
      <c r="E6126">
        <v>18.829999999999998</v>
      </c>
      <c r="F6126">
        <v>87.68</v>
      </c>
    </row>
    <row r="6127" spans="1:6" x14ac:dyDescent="0.25">
      <c r="A6127">
        <v>10644</v>
      </c>
      <c r="B6127" s="1">
        <v>43229</v>
      </c>
      <c r="C6127" s="2">
        <v>0.9550347222222223</v>
      </c>
      <c r="D6127" s="3">
        <f t="shared" si="98"/>
        <v>43229.955034722225</v>
      </c>
      <c r="E6127">
        <v>18.809999999999999</v>
      </c>
      <c r="F6127">
        <v>88.17</v>
      </c>
    </row>
    <row r="6128" spans="1:6" x14ac:dyDescent="0.25">
      <c r="A6128">
        <v>10645</v>
      </c>
      <c r="B6128" s="1">
        <v>43229</v>
      </c>
      <c r="C6128" s="2">
        <v>0.95848379629629632</v>
      </c>
      <c r="D6128" s="3">
        <f t="shared" si="98"/>
        <v>43229.958483796298</v>
      </c>
      <c r="E6128">
        <v>18.78</v>
      </c>
      <c r="F6128">
        <v>88.67</v>
      </c>
    </row>
    <row r="6129" spans="1:6" x14ac:dyDescent="0.25">
      <c r="A6129">
        <v>10646</v>
      </c>
      <c r="B6129" s="1">
        <v>43229</v>
      </c>
      <c r="C6129" s="2">
        <v>0.96193287037037034</v>
      </c>
      <c r="D6129" s="3">
        <f t="shared" si="98"/>
        <v>43229.96193287037</v>
      </c>
      <c r="E6129">
        <v>18.739999999999998</v>
      </c>
      <c r="F6129">
        <v>89.02</v>
      </c>
    </row>
    <row r="6130" spans="1:6" x14ac:dyDescent="0.25">
      <c r="A6130">
        <v>10647</v>
      </c>
      <c r="B6130" s="1">
        <v>43229</v>
      </c>
      <c r="C6130" s="2">
        <v>0.96538194444444436</v>
      </c>
      <c r="D6130" s="3">
        <f t="shared" si="98"/>
        <v>43229.965381944443</v>
      </c>
      <c r="E6130">
        <v>18.7</v>
      </c>
      <c r="F6130">
        <v>89.25</v>
      </c>
    </row>
    <row r="6131" spans="1:6" x14ac:dyDescent="0.25">
      <c r="A6131">
        <v>10648</v>
      </c>
      <c r="B6131" s="1">
        <v>43229</v>
      </c>
      <c r="C6131" s="2">
        <v>0.96883101851851849</v>
      </c>
      <c r="D6131" s="3">
        <f t="shared" si="98"/>
        <v>43229.968831018516</v>
      </c>
      <c r="E6131">
        <v>18.66</v>
      </c>
      <c r="F6131">
        <v>89.53</v>
      </c>
    </row>
    <row r="6132" spans="1:6" x14ac:dyDescent="0.25">
      <c r="A6132">
        <v>10649</v>
      </c>
      <c r="B6132" s="1">
        <v>43229</v>
      </c>
      <c r="C6132" s="2">
        <v>0.97228009259259263</v>
      </c>
      <c r="D6132" s="3">
        <f t="shared" si="98"/>
        <v>43229.972280092596</v>
      </c>
      <c r="E6132">
        <v>18.600000000000001</v>
      </c>
      <c r="F6132">
        <v>89.8</v>
      </c>
    </row>
    <row r="6133" spans="1:6" x14ac:dyDescent="0.25">
      <c r="A6133">
        <v>10650</v>
      </c>
      <c r="B6133" s="1">
        <v>43229</v>
      </c>
      <c r="C6133" s="2">
        <v>0.97572916666666665</v>
      </c>
      <c r="D6133" s="3">
        <f t="shared" si="98"/>
        <v>43229.975729166668</v>
      </c>
      <c r="E6133">
        <v>18.55</v>
      </c>
      <c r="F6133">
        <v>90</v>
      </c>
    </row>
    <row r="6134" spans="1:6" x14ac:dyDescent="0.25">
      <c r="A6134">
        <v>10651</v>
      </c>
      <c r="B6134" s="1">
        <v>43229</v>
      </c>
      <c r="C6134" s="2">
        <v>0.97917824074074078</v>
      </c>
      <c r="D6134" s="3">
        <f t="shared" si="98"/>
        <v>43229.979178240741</v>
      </c>
      <c r="E6134">
        <v>18.5</v>
      </c>
      <c r="F6134">
        <v>90.16</v>
      </c>
    </row>
    <row r="6135" spans="1:6" x14ac:dyDescent="0.25">
      <c r="A6135">
        <v>10652</v>
      </c>
      <c r="B6135" s="1">
        <v>43229</v>
      </c>
      <c r="C6135" s="2">
        <v>0.9830092592592593</v>
      </c>
      <c r="D6135" s="3">
        <f t="shared" si="98"/>
        <v>43229.98300925926</v>
      </c>
      <c r="E6135">
        <v>18.47</v>
      </c>
      <c r="F6135">
        <v>90.26</v>
      </c>
    </row>
    <row r="6136" spans="1:6" x14ac:dyDescent="0.25">
      <c r="A6136">
        <v>10653</v>
      </c>
      <c r="B6136" s="1">
        <v>43229</v>
      </c>
      <c r="C6136" s="2">
        <v>0.98645833333333333</v>
      </c>
      <c r="D6136" s="3">
        <f t="shared" si="98"/>
        <v>43229.986458333333</v>
      </c>
      <c r="E6136">
        <v>18.440000000000001</v>
      </c>
      <c r="F6136">
        <v>90.37</v>
      </c>
    </row>
    <row r="6137" spans="1:6" x14ac:dyDescent="0.25">
      <c r="A6137">
        <v>10654</v>
      </c>
      <c r="B6137" s="1">
        <v>43229</v>
      </c>
      <c r="C6137" s="2">
        <v>0.98989583333333331</v>
      </c>
      <c r="D6137" s="3">
        <f t="shared" si="98"/>
        <v>43229.989895833336</v>
      </c>
      <c r="E6137">
        <v>18.41</v>
      </c>
      <c r="F6137">
        <v>90.54</v>
      </c>
    </row>
    <row r="6138" spans="1:6" x14ac:dyDescent="0.25">
      <c r="A6138">
        <v>10655</v>
      </c>
      <c r="B6138" s="1">
        <v>43229</v>
      </c>
      <c r="C6138" s="2">
        <v>0.99334490740740744</v>
      </c>
      <c r="D6138" s="3">
        <f t="shared" si="98"/>
        <v>43229.993344907409</v>
      </c>
      <c r="E6138">
        <v>18.37</v>
      </c>
      <c r="F6138">
        <v>90.73</v>
      </c>
    </row>
    <row r="6139" spans="1:6" x14ac:dyDescent="0.25">
      <c r="A6139">
        <v>10656</v>
      </c>
      <c r="B6139" s="1">
        <v>43230</v>
      </c>
      <c r="C6139" s="2">
        <v>0.99678240740740742</v>
      </c>
      <c r="D6139" s="3">
        <f t="shared" si="98"/>
        <v>43230.996782407405</v>
      </c>
      <c r="E6139">
        <v>18.37</v>
      </c>
      <c r="F6139">
        <v>90.73</v>
      </c>
    </row>
    <row r="6140" spans="1:6" x14ac:dyDescent="0.25">
      <c r="A6140">
        <v>10657</v>
      </c>
      <c r="B6140" s="1">
        <v>43230</v>
      </c>
      <c r="C6140" s="2">
        <v>2.4305555555555552E-4</v>
      </c>
      <c r="D6140" s="3">
        <f t="shared" si="98"/>
        <v>43230.000243055554</v>
      </c>
      <c r="E6140">
        <v>18.34</v>
      </c>
      <c r="F6140">
        <v>91.05</v>
      </c>
    </row>
    <row r="6141" spans="1:6" x14ac:dyDescent="0.25">
      <c r="A6141">
        <v>10658</v>
      </c>
      <c r="B6141" s="1">
        <v>43230</v>
      </c>
      <c r="C6141" s="2">
        <v>3.6921296296296298E-3</v>
      </c>
      <c r="D6141" s="3">
        <f t="shared" si="98"/>
        <v>43230.003692129627</v>
      </c>
      <c r="E6141">
        <v>18.350000000000001</v>
      </c>
      <c r="F6141">
        <v>91.34</v>
      </c>
    </row>
    <row r="6142" spans="1:6" x14ac:dyDescent="0.25">
      <c r="A6142">
        <v>10659</v>
      </c>
      <c r="B6142" s="1">
        <v>43230</v>
      </c>
      <c r="C6142" s="2">
        <v>7.1643518518518514E-3</v>
      </c>
      <c r="D6142" s="3">
        <f t="shared" si="98"/>
        <v>43230.007164351853</v>
      </c>
      <c r="E6142">
        <v>18.37</v>
      </c>
      <c r="F6142">
        <v>91.55</v>
      </c>
    </row>
    <row r="6143" spans="1:6" x14ac:dyDescent="0.25">
      <c r="A6143">
        <v>10660</v>
      </c>
      <c r="B6143" s="1">
        <v>43230</v>
      </c>
      <c r="C6143" s="2">
        <v>1.0636574074074074E-2</v>
      </c>
      <c r="D6143" s="3">
        <f t="shared" si="98"/>
        <v>43230.010636574072</v>
      </c>
      <c r="E6143">
        <v>18.420000000000002</v>
      </c>
      <c r="F6143">
        <v>91.75</v>
      </c>
    </row>
    <row r="6144" spans="1:6" x14ac:dyDescent="0.25">
      <c r="A6144">
        <v>10661</v>
      </c>
      <c r="B6144" s="1">
        <v>43230</v>
      </c>
      <c r="C6144" s="2">
        <v>1.4097222222222221E-2</v>
      </c>
      <c r="D6144" s="3">
        <f t="shared" si="98"/>
        <v>43230.014097222222</v>
      </c>
      <c r="E6144">
        <v>18.45</v>
      </c>
      <c r="F6144">
        <v>91.99</v>
      </c>
    </row>
    <row r="6145" spans="1:6" x14ac:dyDescent="0.25">
      <c r="A6145">
        <v>10662</v>
      </c>
      <c r="B6145" s="1">
        <v>43230</v>
      </c>
      <c r="C6145" s="2">
        <v>1.7557870370370373E-2</v>
      </c>
      <c r="D6145" s="3">
        <f t="shared" si="98"/>
        <v>43230.017557870371</v>
      </c>
      <c r="E6145">
        <v>18.489999999999998</v>
      </c>
      <c r="F6145">
        <v>92.13</v>
      </c>
    </row>
    <row r="6146" spans="1:6" x14ac:dyDescent="0.25">
      <c r="A6146">
        <v>10663</v>
      </c>
      <c r="B6146" s="1">
        <v>43230</v>
      </c>
      <c r="C6146" s="2">
        <v>2.1030092592592597E-2</v>
      </c>
      <c r="D6146" s="3">
        <f t="shared" si="98"/>
        <v>43230.02103009259</v>
      </c>
      <c r="E6146">
        <v>18.53</v>
      </c>
      <c r="F6146">
        <v>92.22</v>
      </c>
    </row>
    <row r="6147" spans="1:6" x14ac:dyDescent="0.25">
      <c r="A6147">
        <v>10664</v>
      </c>
      <c r="B6147" s="1">
        <v>43230</v>
      </c>
      <c r="C6147" s="2">
        <v>2.449074074074074E-2</v>
      </c>
      <c r="D6147" s="3">
        <f t="shared" si="98"/>
        <v>43230.02449074074</v>
      </c>
      <c r="E6147">
        <v>18.57</v>
      </c>
      <c r="F6147">
        <v>92.35</v>
      </c>
    </row>
    <row r="6148" spans="1:6" x14ac:dyDescent="0.25">
      <c r="A6148">
        <v>10665</v>
      </c>
      <c r="B6148" s="1">
        <v>43230</v>
      </c>
      <c r="C6148" s="2">
        <v>2.7962962962962964E-2</v>
      </c>
      <c r="D6148" s="3">
        <f t="shared" si="98"/>
        <v>43230.027962962966</v>
      </c>
      <c r="E6148">
        <v>18.59</v>
      </c>
      <c r="F6148">
        <v>92.49</v>
      </c>
    </row>
    <row r="6149" spans="1:6" x14ac:dyDescent="0.25">
      <c r="A6149">
        <v>10666</v>
      </c>
      <c r="B6149" s="1">
        <v>43230</v>
      </c>
      <c r="C6149" s="2">
        <v>3.1469907407407412E-2</v>
      </c>
      <c r="D6149" s="3">
        <f t="shared" si="98"/>
        <v>43230.031469907408</v>
      </c>
      <c r="E6149">
        <v>18.579999999999998</v>
      </c>
      <c r="F6149">
        <v>92.64</v>
      </c>
    </row>
    <row r="6150" spans="1:6" x14ac:dyDescent="0.25">
      <c r="A6150">
        <v>10667</v>
      </c>
      <c r="B6150" s="1">
        <v>43230</v>
      </c>
      <c r="C6150" s="2">
        <v>3.4965277777777783E-2</v>
      </c>
      <c r="D6150" s="3">
        <f t="shared" si="98"/>
        <v>43230.03496527778</v>
      </c>
      <c r="E6150">
        <v>18.579999999999998</v>
      </c>
      <c r="F6150">
        <v>92.73</v>
      </c>
    </row>
    <row r="6151" spans="1:6" x14ac:dyDescent="0.25">
      <c r="A6151">
        <v>10668</v>
      </c>
      <c r="B6151" s="1">
        <v>43230</v>
      </c>
      <c r="C6151" s="2">
        <v>3.8425925925925926E-2</v>
      </c>
      <c r="D6151" s="3">
        <f t="shared" si="98"/>
        <v>43230.038425925923</v>
      </c>
      <c r="E6151">
        <v>18.55</v>
      </c>
      <c r="F6151">
        <v>92.77</v>
      </c>
    </row>
    <row r="6152" spans="1:6" x14ac:dyDescent="0.25">
      <c r="A6152">
        <v>10669</v>
      </c>
      <c r="B6152" s="1">
        <v>43230</v>
      </c>
      <c r="C6152" s="2">
        <v>4.189814814814815E-2</v>
      </c>
      <c r="D6152" s="3">
        <f t="shared" si="98"/>
        <v>43230.041898148149</v>
      </c>
      <c r="E6152">
        <v>18.510000000000002</v>
      </c>
      <c r="F6152">
        <v>92.82</v>
      </c>
    </row>
    <row r="6153" spans="1:6" x14ac:dyDescent="0.25">
      <c r="A6153">
        <v>10670</v>
      </c>
      <c r="B6153" s="1">
        <v>43230</v>
      </c>
      <c r="C6153" s="2">
        <v>4.5370370370370366E-2</v>
      </c>
      <c r="D6153" s="3">
        <f t="shared" si="98"/>
        <v>43230.045370370368</v>
      </c>
      <c r="E6153">
        <v>18.47</v>
      </c>
      <c r="F6153">
        <v>92.87</v>
      </c>
    </row>
    <row r="6154" spans="1:6" x14ac:dyDescent="0.25">
      <c r="A6154">
        <v>10671</v>
      </c>
      <c r="B6154" s="1">
        <v>43230</v>
      </c>
      <c r="C6154" s="2">
        <v>4.8842592592592597E-2</v>
      </c>
      <c r="D6154" s="3">
        <f t="shared" si="98"/>
        <v>43230.048842592594</v>
      </c>
      <c r="E6154">
        <v>18.440000000000001</v>
      </c>
      <c r="F6154">
        <v>92.91</v>
      </c>
    </row>
    <row r="6155" spans="1:6" x14ac:dyDescent="0.25">
      <c r="A6155">
        <v>10672</v>
      </c>
      <c r="B6155" s="1">
        <v>43230</v>
      </c>
      <c r="C6155" s="2">
        <v>5.230324074074074E-2</v>
      </c>
      <c r="D6155" s="3">
        <f t="shared" si="98"/>
        <v>43230.052303240744</v>
      </c>
      <c r="E6155">
        <v>18.420000000000002</v>
      </c>
      <c r="F6155">
        <v>92.96</v>
      </c>
    </row>
    <row r="6156" spans="1:6" x14ac:dyDescent="0.25">
      <c r="A6156">
        <v>10673</v>
      </c>
      <c r="B6156" s="1">
        <v>43230</v>
      </c>
      <c r="C6156" s="2">
        <v>5.5763888888888891E-2</v>
      </c>
      <c r="D6156" s="3">
        <f t="shared" si="98"/>
        <v>43230.055763888886</v>
      </c>
      <c r="E6156">
        <v>18.399999999999999</v>
      </c>
      <c r="F6156">
        <v>92.95</v>
      </c>
    </row>
    <row r="6157" spans="1:6" x14ac:dyDescent="0.25">
      <c r="A6157">
        <v>10674</v>
      </c>
      <c r="B6157" s="1">
        <v>43230</v>
      </c>
      <c r="C6157" s="2">
        <v>5.9236111111111107E-2</v>
      </c>
      <c r="D6157" s="3">
        <f t="shared" si="98"/>
        <v>43230.059236111112</v>
      </c>
      <c r="E6157">
        <v>18.39</v>
      </c>
      <c r="F6157">
        <v>92.97</v>
      </c>
    </row>
    <row r="6158" spans="1:6" x14ac:dyDescent="0.25">
      <c r="A6158">
        <v>10675</v>
      </c>
      <c r="B6158" s="1">
        <v>43230</v>
      </c>
      <c r="C6158" s="2">
        <v>6.2696759259259258E-2</v>
      </c>
      <c r="D6158" s="3">
        <f t="shared" si="98"/>
        <v>43230.062696759262</v>
      </c>
      <c r="E6158">
        <v>18.36</v>
      </c>
      <c r="F6158">
        <v>93</v>
      </c>
    </row>
    <row r="6159" spans="1:6" x14ac:dyDescent="0.25">
      <c r="A6159">
        <v>10676</v>
      </c>
      <c r="B6159" s="1">
        <v>43230</v>
      </c>
      <c r="C6159" s="2">
        <v>6.6168981481481481E-2</v>
      </c>
      <c r="D6159" s="3">
        <f t="shared" si="98"/>
        <v>43230.066168981481</v>
      </c>
      <c r="E6159">
        <v>18.32</v>
      </c>
      <c r="F6159">
        <v>93.02</v>
      </c>
    </row>
    <row r="6160" spans="1:6" x14ac:dyDescent="0.25">
      <c r="A6160">
        <v>10677</v>
      </c>
      <c r="B6160" s="1">
        <v>43230</v>
      </c>
      <c r="C6160" s="2">
        <v>6.9629629629629639E-2</v>
      </c>
      <c r="D6160" s="3">
        <f t="shared" si="98"/>
        <v>43230.06962962963</v>
      </c>
      <c r="E6160">
        <v>18.260000000000002</v>
      </c>
      <c r="F6160">
        <v>93</v>
      </c>
    </row>
    <row r="6161" spans="1:6" x14ac:dyDescent="0.25">
      <c r="A6161">
        <v>10678</v>
      </c>
      <c r="B6161" s="1">
        <v>43230</v>
      </c>
      <c r="C6161" s="2">
        <v>7.3101851851851848E-2</v>
      </c>
      <c r="D6161" s="3">
        <f t="shared" si="98"/>
        <v>43230.073101851849</v>
      </c>
      <c r="E6161">
        <v>18.23</v>
      </c>
      <c r="F6161">
        <v>93</v>
      </c>
    </row>
    <row r="6162" spans="1:6" x14ac:dyDescent="0.25">
      <c r="A6162">
        <v>10679</v>
      </c>
      <c r="B6162" s="1">
        <v>43230</v>
      </c>
      <c r="C6162" s="2">
        <v>7.6562499999999992E-2</v>
      </c>
      <c r="D6162" s="3">
        <f t="shared" si="98"/>
        <v>43230.076562499999</v>
      </c>
      <c r="E6162">
        <v>18.21</v>
      </c>
      <c r="F6162">
        <v>93.03</v>
      </c>
    </row>
    <row r="6163" spans="1:6" x14ac:dyDescent="0.25">
      <c r="A6163">
        <v>10680</v>
      </c>
      <c r="B6163" s="1">
        <v>43230</v>
      </c>
      <c r="C6163" s="2">
        <v>8.0034722222222229E-2</v>
      </c>
      <c r="D6163" s="3">
        <f t="shared" si="98"/>
        <v>43230.080034722225</v>
      </c>
      <c r="E6163">
        <v>18.22</v>
      </c>
      <c r="F6163">
        <v>93.11</v>
      </c>
    </row>
    <row r="6164" spans="1:6" x14ac:dyDescent="0.25">
      <c r="A6164">
        <v>10681</v>
      </c>
      <c r="B6164" s="1">
        <v>43230</v>
      </c>
      <c r="C6164" s="2">
        <v>8.3506944444444453E-2</v>
      </c>
      <c r="D6164" s="3">
        <f t="shared" si="98"/>
        <v>43230.083506944444</v>
      </c>
      <c r="E6164">
        <v>18.25</v>
      </c>
      <c r="F6164">
        <v>93.21</v>
      </c>
    </row>
    <row r="6165" spans="1:6" x14ac:dyDescent="0.25">
      <c r="A6165">
        <v>10682</v>
      </c>
      <c r="B6165" s="1">
        <v>43230</v>
      </c>
      <c r="C6165" s="2">
        <v>8.6967592592592582E-2</v>
      </c>
      <c r="D6165" s="3">
        <f t="shared" si="98"/>
        <v>43230.086967592593</v>
      </c>
      <c r="E6165">
        <v>18.28</v>
      </c>
      <c r="F6165">
        <v>93.28</v>
      </c>
    </row>
    <row r="6166" spans="1:6" x14ac:dyDescent="0.25">
      <c r="A6166">
        <v>10683</v>
      </c>
      <c r="B6166" s="1">
        <v>43230</v>
      </c>
      <c r="C6166" s="2">
        <v>9.043981481481482E-2</v>
      </c>
      <c r="D6166" s="3">
        <f t="shared" si="98"/>
        <v>43230.090439814812</v>
      </c>
      <c r="E6166">
        <v>18.29</v>
      </c>
      <c r="F6166">
        <v>93.39</v>
      </c>
    </row>
    <row r="6167" spans="1:6" x14ac:dyDescent="0.25">
      <c r="A6167">
        <v>10684</v>
      </c>
      <c r="B6167" s="1">
        <v>43230</v>
      </c>
      <c r="C6167" s="2">
        <v>9.3912037037037044E-2</v>
      </c>
      <c r="D6167" s="3">
        <f t="shared" si="98"/>
        <v>43230.093912037039</v>
      </c>
      <c r="E6167">
        <v>18.309999999999999</v>
      </c>
      <c r="F6167">
        <v>93.49</v>
      </c>
    </row>
    <row r="6168" spans="1:6" x14ac:dyDescent="0.25">
      <c r="A6168">
        <v>10685</v>
      </c>
      <c r="B6168" s="1">
        <v>43230</v>
      </c>
      <c r="C6168" s="2">
        <v>9.7372685185185173E-2</v>
      </c>
      <c r="D6168" s="3">
        <f t="shared" si="98"/>
        <v>43230.097372685188</v>
      </c>
      <c r="E6168">
        <v>18.32</v>
      </c>
      <c r="F6168">
        <v>93.59</v>
      </c>
    </row>
    <row r="6169" spans="1:6" x14ac:dyDescent="0.25">
      <c r="A6169">
        <v>10686</v>
      </c>
      <c r="B6169" s="1">
        <v>43230</v>
      </c>
      <c r="C6169" s="2">
        <v>0.10084490740740741</v>
      </c>
      <c r="D6169" s="3">
        <f t="shared" si="98"/>
        <v>43230.100844907407</v>
      </c>
      <c r="E6169">
        <v>18.329999999999998</v>
      </c>
      <c r="F6169">
        <v>93.71</v>
      </c>
    </row>
    <row r="6170" spans="1:6" x14ac:dyDescent="0.25">
      <c r="A6170">
        <v>10687</v>
      </c>
      <c r="B6170" s="1">
        <v>43230</v>
      </c>
      <c r="C6170" s="2">
        <v>0.10430555555555555</v>
      </c>
      <c r="D6170" s="3">
        <f t="shared" si="98"/>
        <v>43230.104305555556</v>
      </c>
      <c r="E6170">
        <v>18.36</v>
      </c>
      <c r="F6170">
        <v>93.79</v>
      </c>
    </row>
    <row r="6171" spans="1:6" x14ac:dyDescent="0.25">
      <c r="A6171">
        <v>10688</v>
      </c>
      <c r="B6171" s="1">
        <v>43230</v>
      </c>
      <c r="C6171" s="2">
        <v>0.10777777777777779</v>
      </c>
      <c r="D6171" s="3">
        <f t="shared" si="98"/>
        <v>43230.107777777775</v>
      </c>
      <c r="E6171">
        <v>18.39</v>
      </c>
      <c r="F6171">
        <v>93.86</v>
      </c>
    </row>
    <row r="6172" spans="1:6" x14ac:dyDescent="0.25">
      <c r="A6172">
        <v>10689</v>
      </c>
      <c r="B6172" s="1">
        <v>43230</v>
      </c>
      <c r="C6172" s="2">
        <v>0.11125</v>
      </c>
      <c r="D6172" s="3">
        <f t="shared" si="98"/>
        <v>43230.111250000002</v>
      </c>
      <c r="E6172">
        <v>18.41</v>
      </c>
      <c r="F6172">
        <v>93.93</v>
      </c>
    </row>
    <row r="6173" spans="1:6" x14ac:dyDescent="0.25">
      <c r="A6173">
        <v>10690</v>
      </c>
      <c r="B6173" s="1">
        <v>43230</v>
      </c>
      <c r="C6173" s="2">
        <v>0.11471064814814814</v>
      </c>
      <c r="D6173" s="3">
        <f t="shared" ref="D6173:D6236" si="99">B6173+C6173</f>
        <v>43230.114710648151</v>
      </c>
      <c r="E6173">
        <v>18.420000000000002</v>
      </c>
      <c r="F6173">
        <v>94.01</v>
      </c>
    </row>
    <row r="6174" spans="1:6" x14ac:dyDescent="0.25">
      <c r="A6174">
        <v>10691</v>
      </c>
      <c r="B6174" s="1">
        <v>43230</v>
      </c>
      <c r="C6174" s="2">
        <v>0.11818287037037038</v>
      </c>
      <c r="D6174" s="3">
        <f t="shared" si="99"/>
        <v>43230.11818287037</v>
      </c>
      <c r="E6174">
        <v>18.43</v>
      </c>
      <c r="F6174">
        <v>94.07</v>
      </c>
    </row>
    <row r="6175" spans="1:6" x14ac:dyDescent="0.25">
      <c r="A6175">
        <v>10692</v>
      </c>
      <c r="B6175" s="1">
        <v>43230</v>
      </c>
      <c r="C6175" s="2">
        <v>0.12165509259259259</v>
      </c>
      <c r="D6175" s="3">
        <f t="shared" si="99"/>
        <v>43230.121655092589</v>
      </c>
      <c r="E6175">
        <v>18.45</v>
      </c>
      <c r="F6175">
        <v>94.12</v>
      </c>
    </row>
    <row r="6176" spans="1:6" x14ac:dyDescent="0.25">
      <c r="A6176">
        <v>10693</v>
      </c>
      <c r="B6176" s="1">
        <v>43230</v>
      </c>
      <c r="C6176" s="2">
        <v>0.12511574074074075</v>
      </c>
      <c r="D6176" s="3">
        <f t="shared" si="99"/>
        <v>43230.125115740739</v>
      </c>
      <c r="E6176">
        <v>18.47</v>
      </c>
      <c r="F6176">
        <v>94.2</v>
      </c>
    </row>
    <row r="6177" spans="1:6" x14ac:dyDescent="0.25">
      <c r="A6177">
        <v>10694</v>
      </c>
      <c r="B6177" s="1">
        <v>43230</v>
      </c>
      <c r="C6177" s="2">
        <v>0.12857638888888889</v>
      </c>
      <c r="D6177" s="3">
        <f t="shared" si="99"/>
        <v>43230.128576388888</v>
      </c>
      <c r="E6177">
        <v>18.48</v>
      </c>
      <c r="F6177">
        <v>94.3</v>
      </c>
    </row>
    <row r="6178" spans="1:6" x14ac:dyDescent="0.25">
      <c r="A6178">
        <v>10695</v>
      </c>
      <c r="B6178" s="1">
        <v>43230</v>
      </c>
      <c r="C6178" s="2">
        <v>0.1320486111111111</v>
      </c>
      <c r="D6178" s="3">
        <f t="shared" si="99"/>
        <v>43230.132048611114</v>
      </c>
      <c r="E6178">
        <v>18.489999999999998</v>
      </c>
      <c r="F6178">
        <v>94.36</v>
      </c>
    </row>
    <row r="6179" spans="1:6" x14ac:dyDescent="0.25">
      <c r="A6179">
        <v>10696</v>
      </c>
      <c r="B6179" s="1">
        <v>43230</v>
      </c>
      <c r="C6179" s="2">
        <v>0.13550925925925925</v>
      </c>
      <c r="D6179" s="3">
        <f t="shared" si="99"/>
        <v>43230.135509259257</v>
      </c>
      <c r="E6179">
        <v>18.5</v>
      </c>
      <c r="F6179">
        <v>94.36</v>
      </c>
    </row>
    <row r="6180" spans="1:6" x14ac:dyDescent="0.25">
      <c r="A6180">
        <v>10697</v>
      </c>
      <c r="B6180" s="1">
        <v>43230</v>
      </c>
      <c r="C6180" s="2">
        <v>0.13898148148148148</v>
      </c>
      <c r="D6180" s="3">
        <f t="shared" si="99"/>
        <v>43230.138981481483</v>
      </c>
      <c r="E6180">
        <v>18.510000000000002</v>
      </c>
      <c r="F6180">
        <v>94.4</v>
      </c>
    </row>
    <row r="6181" spans="1:6" x14ac:dyDescent="0.25">
      <c r="A6181">
        <v>10698</v>
      </c>
      <c r="B6181" s="1">
        <v>43230</v>
      </c>
      <c r="C6181" s="2">
        <v>0.14245370370370369</v>
      </c>
      <c r="D6181" s="3">
        <f t="shared" si="99"/>
        <v>43230.142453703702</v>
      </c>
      <c r="E6181">
        <v>18.52</v>
      </c>
      <c r="F6181">
        <v>94.43</v>
      </c>
    </row>
    <row r="6182" spans="1:6" x14ac:dyDescent="0.25">
      <c r="A6182">
        <v>10699</v>
      </c>
      <c r="B6182" s="1">
        <v>43230</v>
      </c>
      <c r="C6182" s="2">
        <v>0.14591435185185184</v>
      </c>
      <c r="D6182" s="3">
        <f t="shared" si="99"/>
        <v>43230.145914351851</v>
      </c>
      <c r="E6182">
        <v>18.52</v>
      </c>
      <c r="F6182">
        <v>94.47</v>
      </c>
    </row>
    <row r="6183" spans="1:6" x14ac:dyDescent="0.25">
      <c r="A6183">
        <v>10700</v>
      </c>
      <c r="B6183" s="1">
        <v>43230</v>
      </c>
      <c r="C6183" s="2">
        <v>0.14938657407407407</v>
      </c>
      <c r="D6183" s="3">
        <f t="shared" si="99"/>
        <v>43230.149386574078</v>
      </c>
      <c r="E6183">
        <v>18.52</v>
      </c>
      <c r="F6183">
        <v>94.51</v>
      </c>
    </row>
    <row r="6184" spans="1:6" x14ac:dyDescent="0.25">
      <c r="A6184">
        <v>10701</v>
      </c>
      <c r="B6184" s="1">
        <v>43230</v>
      </c>
      <c r="C6184" s="2">
        <v>0.15285879629629631</v>
      </c>
      <c r="D6184" s="3">
        <f t="shared" si="99"/>
        <v>43230.152858796297</v>
      </c>
      <c r="E6184">
        <v>18.52</v>
      </c>
      <c r="F6184">
        <v>94.58</v>
      </c>
    </row>
    <row r="6185" spans="1:6" x14ac:dyDescent="0.25">
      <c r="A6185">
        <v>10702</v>
      </c>
      <c r="B6185" s="1">
        <v>43230</v>
      </c>
      <c r="C6185" s="2">
        <v>0.15634259259259259</v>
      </c>
      <c r="D6185" s="3">
        <f t="shared" si="99"/>
        <v>43230.156342592592</v>
      </c>
      <c r="E6185">
        <v>18.52</v>
      </c>
      <c r="F6185">
        <v>94.61</v>
      </c>
    </row>
    <row r="6186" spans="1:6" x14ac:dyDescent="0.25">
      <c r="A6186">
        <v>10703</v>
      </c>
      <c r="B6186" s="1">
        <v>43230</v>
      </c>
      <c r="C6186" s="2">
        <v>0.15988425925925925</v>
      </c>
      <c r="D6186" s="3">
        <f t="shared" si="99"/>
        <v>43230.159884259258</v>
      </c>
      <c r="E6186">
        <v>18.52</v>
      </c>
      <c r="F6186">
        <v>94.62</v>
      </c>
    </row>
    <row r="6187" spans="1:6" x14ac:dyDescent="0.25">
      <c r="A6187">
        <v>10704</v>
      </c>
      <c r="B6187" s="1">
        <v>43230</v>
      </c>
      <c r="C6187" s="2">
        <v>0.16335648148148149</v>
      </c>
      <c r="D6187" s="3">
        <f t="shared" si="99"/>
        <v>43230.163356481484</v>
      </c>
      <c r="E6187">
        <v>18.510000000000002</v>
      </c>
      <c r="F6187">
        <v>94.66</v>
      </c>
    </row>
    <row r="6188" spans="1:6" x14ac:dyDescent="0.25">
      <c r="A6188">
        <v>10705</v>
      </c>
      <c r="B6188" s="1">
        <v>43230</v>
      </c>
      <c r="C6188" s="2">
        <v>0.1668287037037037</v>
      </c>
      <c r="D6188" s="3">
        <f t="shared" si="99"/>
        <v>43230.166828703703</v>
      </c>
      <c r="E6188">
        <v>18.510000000000002</v>
      </c>
      <c r="F6188">
        <v>94.69</v>
      </c>
    </row>
    <row r="6189" spans="1:6" x14ac:dyDescent="0.25">
      <c r="A6189">
        <v>10706</v>
      </c>
      <c r="B6189" s="1">
        <v>43230</v>
      </c>
      <c r="C6189" s="2">
        <v>0.17030092592592594</v>
      </c>
      <c r="D6189" s="3">
        <f t="shared" si="99"/>
        <v>43230.170300925929</v>
      </c>
      <c r="E6189">
        <v>18.510000000000002</v>
      </c>
      <c r="F6189">
        <v>94.72</v>
      </c>
    </row>
    <row r="6190" spans="1:6" x14ac:dyDescent="0.25">
      <c r="A6190">
        <v>10707</v>
      </c>
      <c r="B6190" s="1">
        <v>43230</v>
      </c>
      <c r="C6190" s="2">
        <v>0.17376157407407408</v>
      </c>
      <c r="D6190" s="3">
        <f t="shared" si="99"/>
        <v>43230.173761574071</v>
      </c>
      <c r="E6190">
        <v>18.5</v>
      </c>
      <c r="F6190">
        <v>94.72</v>
      </c>
    </row>
    <row r="6191" spans="1:6" x14ac:dyDescent="0.25">
      <c r="A6191">
        <v>10708</v>
      </c>
      <c r="B6191" s="1">
        <v>43230</v>
      </c>
      <c r="C6191" s="2">
        <v>0.1772222222222222</v>
      </c>
      <c r="D6191" s="3">
        <f t="shared" si="99"/>
        <v>43230.177222222221</v>
      </c>
      <c r="E6191">
        <v>18.489999999999998</v>
      </c>
      <c r="F6191">
        <v>94.74</v>
      </c>
    </row>
    <row r="6192" spans="1:6" x14ac:dyDescent="0.25">
      <c r="A6192">
        <v>10709</v>
      </c>
      <c r="B6192" s="1">
        <v>43230</v>
      </c>
      <c r="C6192" s="2">
        <v>0.18069444444444446</v>
      </c>
      <c r="D6192" s="3">
        <f t="shared" si="99"/>
        <v>43230.180694444447</v>
      </c>
      <c r="E6192">
        <v>18.48</v>
      </c>
      <c r="F6192">
        <v>94.78</v>
      </c>
    </row>
    <row r="6193" spans="1:6" x14ac:dyDescent="0.25">
      <c r="A6193">
        <v>10710</v>
      </c>
      <c r="B6193" s="1">
        <v>43230</v>
      </c>
      <c r="C6193" s="2">
        <v>0.18416666666666667</v>
      </c>
      <c r="D6193" s="3">
        <f t="shared" si="99"/>
        <v>43230.184166666666</v>
      </c>
      <c r="E6193">
        <v>18.46</v>
      </c>
      <c r="F6193">
        <v>94.81</v>
      </c>
    </row>
    <row r="6194" spans="1:6" x14ac:dyDescent="0.25">
      <c r="A6194">
        <v>10711</v>
      </c>
      <c r="B6194" s="1">
        <v>43230</v>
      </c>
      <c r="C6194" s="2">
        <v>0.18762731481481479</v>
      </c>
      <c r="D6194" s="3">
        <f t="shared" si="99"/>
        <v>43230.187627314815</v>
      </c>
      <c r="E6194">
        <v>18.440000000000001</v>
      </c>
      <c r="F6194">
        <v>94.78</v>
      </c>
    </row>
    <row r="6195" spans="1:6" x14ac:dyDescent="0.25">
      <c r="A6195">
        <v>10712</v>
      </c>
      <c r="B6195" s="1">
        <v>43230</v>
      </c>
      <c r="C6195" s="2">
        <v>0.19108796296296296</v>
      </c>
      <c r="D6195" s="3">
        <f t="shared" si="99"/>
        <v>43230.191087962965</v>
      </c>
      <c r="E6195">
        <v>18.43</v>
      </c>
      <c r="F6195">
        <v>94.77</v>
      </c>
    </row>
    <row r="6196" spans="1:6" x14ac:dyDescent="0.25">
      <c r="A6196">
        <v>10713</v>
      </c>
      <c r="B6196" s="1">
        <v>43230</v>
      </c>
      <c r="C6196" s="2">
        <v>0.19456018518518517</v>
      </c>
      <c r="D6196" s="3">
        <f t="shared" si="99"/>
        <v>43230.194560185184</v>
      </c>
      <c r="E6196">
        <v>18.43</v>
      </c>
      <c r="F6196">
        <v>94.77</v>
      </c>
    </row>
    <row r="6197" spans="1:6" x14ac:dyDescent="0.25">
      <c r="A6197">
        <v>10714</v>
      </c>
      <c r="B6197" s="1">
        <v>43230</v>
      </c>
      <c r="C6197" s="2">
        <v>0.19802083333333331</v>
      </c>
      <c r="D6197" s="3">
        <f t="shared" si="99"/>
        <v>43230.198020833333</v>
      </c>
      <c r="E6197">
        <v>18.43</v>
      </c>
      <c r="F6197">
        <v>94.72</v>
      </c>
    </row>
    <row r="6198" spans="1:6" x14ac:dyDescent="0.25">
      <c r="A6198">
        <v>10715</v>
      </c>
      <c r="B6198" s="1">
        <v>43230</v>
      </c>
      <c r="C6198" s="2">
        <v>0.20149305555555555</v>
      </c>
      <c r="D6198" s="3">
        <f t="shared" si="99"/>
        <v>43230.201493055552</v>
      </c>
      <c r="E6198">
        <v>18.43</v>
      </c>
      <c r="F6198">
        <v>94.65</v>
      </c>
    </row>
    <row r="6199" spans="1:6" x14ac:dyDescent="0.25">
      <c r="A6199">
        <v>10716</v>
      </c>
      <c r="B6199" s="1">
        <v>43230</v>
      </c>
      <c r="C6199" s="2">
        <v>0.20495370370370369</v>
      </c>
      <c r="D6199" s="3">
        <f t="shared" si="99"/>
        <v>43230.204953703702</v>
      </c>
      <c r="E6199">
        <v>18.420000000000002</v>
      </c>
      <c r="F6199">
        <v>94.53</v>
      </c>
    </row>
    <row r="6200" spans="1:6" x14ac:dyDescent="0.25">
      <c r="A6200">
        <v>10717</v>
      </c>
      <c r="B6200" s="1">
        <v>43230</v>
      </c>
      <c r="C6200" s="2">
        <v>0.20842592592592593</v>
      </c>
      <c r="D6200" s="3">
        <f t="shared" si="99"/>
        <v>43230.208425925928</v>
      </c>
      <c r="E6200">
        <v>18.399999999999999</v>
      </c>
      <c r="F6200">
        <v>94.37</v>
      </c>
    </row>
    <row r="6201" spans="1:6" x14ac:dyDescent="0.25">
      <c r="A6201">
        <v>10718</v>
      </c>
      <c r="B6201" s="1">
        <v>43230</v>
      </c>
      <c r="C6201" s="2">
        <v>0.21189814814814814</v>
      </c>
      <c r="D6201" s="3">
        <f t="shared" si="99"/>
        <v>43230.211898148147</v>
      </c>
      <c r="E6201">
        <v>18.39</v>
      </c>
      <c r="F6201">
        <v>94.16</v>
      </c>
    </row>
    <row r="6202" spans="1:6" x14ac:dyDescent="0.25">
      <c r="A6202">
        <v>10719</v>
      </c>
      <c r="B6202" s="1">
        <v>43230</v>
      </c>
      <c r="C6202" s="2">
        <v>0.21535879629629628</v>
      </c>
      <c r="D6202" s="3">
        <f t="shared" si="99"/>
        <v>43230.215358796297</v>
      </c>
      <c r="E6202">
        <v>18.399999999999999</v>
      </c>
      <c r="F6202">
        <v>93.9</v>
      </c>
    </row>
    <row r="6203" spans="1:6" x14ac:dyDescent="0.25">
      <c r="A6203">
        <v>10720</v>
      </c>
      <c r="B6203" s="1">
        <v>43230</v>
      </c>
      <c r="C6203" s="2">
        <v>0.21883101851851852</v>
      </c>
      <c r="D6203" s="3">
        <f t="shared" si="99"/>
        <v>43230.218831018516</v>
      </c>
      <c r="E6203">
        <v>18.43</v>
      </c>
      <c r="F6203">
        <v>93.65</v>
      </c>
    </row>
    <row r="6204" spans="1:6" x14ac:dyDescent="0.25">
      <c r="A6204">
        <v>10721</v>
      </c>
      <c r="B6204" s="1">
        <v>43230</v>
      </c>
      <c r="C6204" s="2">
        <v>0.22230324074074073</v>
      </c>
      <c r="D6204" s="3">
        <f t="shared" si="99"/>
        <v>43230.222303240742</v>
      </c>
      <c r="E6204">
        <v>18.489999999999998</v>
      </c>
      <c r="F6204">
        <v>93.41</v>
      </c>
    </row>
    <row r="6205" spans="1:6" x14ac:dyDescent="0.25">
      <c r="A6205">
        <v>10722</v>
      </c>
      <c r="B6205" s="1">
        <v>43230</v>
      </c>
      <c r="C6205" s="2">
        <v>0.22577546296296294</v>
      </c>
      <c r="D6205" s="3">
        <f t="shared" si="99"/>
        <v>43230.225775462961</v>
      </c>
      <c r="E6205">
        <v>18.57</v>
      </c>
      <c r="F6205">
        <v>93.18</v>
      </c>
    </row>
    <row r="6206" spans="1:6" x14ac:dyDescent="0.25">
      <c r="A6206">
        <v>10723</v>
      </c>
      <c r="B6206" s="1">
        <v>43230</v>
      </c>
      <c r="C6206" s="2">
        <v>0.22924768518518521</v>
      </c>
      <c r="D6206" s="3">
        <f t="shared" si="99"/>
        <v>43230.229247685187</v>
      </c>
      <c r="E6206">
        <v>18.66</v>
      </c>
      <c r="F6206">
        <v>93</v>
      </c>
    </row>
    <row r="6207" spans="1:6" x14ac:dyDescent="0.25">
      <c r="A6207">
        <v>10724</v>
      </c>
      <c r="B6207" s="1">
        <v>43230</v>
      </c>
      <c r="C6207" s="2">
        <v>0.23270833333333332</v>
      </c>
      <c r="D6207" s="3">
        <f t="shared" si="99"/>
        <v>43230.232708333337</v>
      </c>
      <c r="E6207">
        <v>18.739999999999998</v>
      </c>
      <c r="F6207">
        <v>92.89</v>
      </c>
    </row>
    <row r="6208" spans="1:6" x14ac:dyDescent="0.25">
      <c r="A6208">
        <v>10725</v>
      </c>
      <c r="B6208" s="1">
        <v>43230</v>
      </c>
      <c r="C6208" s="2">
        <v>0.23618055555555553</v>
      </c>
      <c r="D6208" s="3">
        <f t="shared" si="99"/>
        <v>43230.236180555556</v>
      </c>
      <c r="E6208">
        <v>18.84</v>
      </c>
      <c r="F6208">
        <v>92.76</v>
      </c>
    </row>
    <row r="6209" spans="1:6" x14ac:dyDescent="0.25">
      <c r="A6209">
        <v>10726</v>
      </c>
      <c r="B6209" s="1">
        <v>43230</v>
      </c>
      <c r="C6209" s="2">
        <v>0.2396527777777778</v>
      </c>
      <c r="D6209" s="3">
        <f t="shared" si="99"/>
        <v>43230.239652777775</v>
      </c>
      <c r="E6209">
        <v>18.96</v>
      </c>
      <c r="F6209">
        <v>92.56</v>
      </c>
    </row>
    <row r="6210" spans="1:6" x14ac:dyDescent="0.25">
      <c r="A6210">
        <v>10727</v>
      </c>
      <c r="B6210" s="1">
        <v>43230</v>
      </c>
      <c r="C6210" s="2">
        <v>0.24311342592592591</v>
      </c>
      <c r="D6210" s="3">
        <f t="shared" si="99"/>
        <v>43230.243113425924</v>
      </c>
      <c r="E6210">
        <v>19.11</v>
      </c>
      <c r="F6210">
        <v>92.27</v>
      </c>
    </row>
    <row r="6211" spans="1:6" x14ac:dyDescent="0.25">
      <c r="A6211">
        <v>10728</v>
      </c>
      <c r="B6211" s="1">
        <v>43230</v>
      </c>
      <c r="C6211" s="2">
        <v>0.24657407407407406</v>
      </c>
      <c r="D6211" s="3">
        <f t="shared" si="99"/>
        <v>43230.246574074074</v>
      </c>
      <c r="E6211">
        <v>19.28</v>
      </c>
      <c r="F6211">
        <v>91.99</v>
      </c>
    </row>
    <row r="6212" spans="1:6" x14ac:dyDescent="0.25">
      <c r="A6212">
        <v>10729</v>
      </c>
      <c r="B6212" s="1">
        <v>43230</v>
      </c>
      <c r="C6212" s="2">
        <v>0.25004629629629632</v>
      </c>
      <c r="D6212" s="3">
        <f t="shared" si="99"/>
        <v>43230.2500462963</v>
      </c>
      <c r="E6212">
        <v>19.440000000000001</v>
      </c>
      <c r="F6212">
        <v>91.76</v>
      </c>
    </row>
    <row r="6213" spans="1:6" x14ac:dyDescent="0.25">
      <c r="A6213">
        <v>10730</v>
      </c>
      <c r="B6213" s="1">
        <v>43230</v>
      </c>
      <c r="C6213" s="2">
        <v>0.25351851851851853</v>
      </c>
      <c r="D6213" s="3">
        <f t="shared" si="99"/>
        <v>43230.253518518519</v>
      </c>
      <c r="E6213">
        <v>19.62</v>
      </c>
      <c r="F6213">
        <v>91.45</v>
      </c>
    </row>
    <row r="6214" spans="1:6" x14ac:dyDescent="0.25">
      <c r="A6214">
        <v>10731</v>
      </c>
      <c r="B6214" s="1">
        <v>43230</v>
      </c>
      <c r="C6214" s="2">
        <v>0.2569791666666667</v>
      </c>
      <c r="D6214" s="3">
        <f t="shared" si="99"/>
        <v>43230.256979166668</v>
      </c>
      <c r="E6214">
        <v>19.809999999999999</v>
      </c>
      <c r="F6214">
        <v>91.16</v>
      </c>
    </row>
    <row r="6215" spans="1:6" x14ac:dyDescent="0.25">
      <c r="A6215">
        <v>10732</v>
      </c>
      <c r="B6215" s="1">
        <v>43230</v>
      </c>
      <c r="C6215" s="2">
        <v>0.26045138888888891</v>
      </c>
      <c r="D6215" s="3">
        <f t="shared" si="99"/>
        <v>43230.260451388887</v>
      </c>
      <c r="E6215">
        <v>19.98</v>
      </c>
      <c r="F6215">
        <v>90.9</v>
      </c>
    </row>
    <row r="6216" spans="1:6" x14ac:dyDescent="0.25">
      <c r="A6216">
        <v>10733</v>
      </c>
      <c r="B6216" s="1">
        <v>43230</v>
      </c>
      <c r="C6216" s="2">
        <v>0.26392361111111112</v>
      </c>
      <c r="D6216" s="3">
        <f t="shared" si="99"/>
        <v>43230.263923611114</v>
      </c>
      <c r="E6216">
        <v>20.13</v>
      </c>
      <c r="F6216">
        <v>90.64</v>
      </c>
    </row>
    <row r="6217" spans="1:6" x14ac:dyDescent="0.25">
      <c r="A6217">
        <v>10734</v>
      </c>
      <c r="B6217" s="1">
        <v>43230</v>
      </c>
      <c r="C6217" s="2">
        <v>0.26738425925925929</v>
      </c>
      <c r="D6217" s="3">
        <f t="shared" si="99"/>
        <v>43230.267384259256</v>
      </c>
      <c r="E6217">
        <v>20.3</v>
      </c>
      <c r="F6217">
        <v>90.33</v>
      </c>
    </row>
    <row r="6218" spans="1:6" x14ac:dyDescent="0.25">
      <c r="A6218">
        <v>10735</v>
      </c>
      <c r="B6218" s="1">
        <v>43230</v>
      </c>
      <c r="C6218" s="2">
        <v>0.2708564814814815</v>
      </c>
      <c r="D6218" s="3">
        <f t="shared" si="99"/>
        <v>43230.270856481482</v>
      </c>
      <c r="E6218">
        <v>20.48</v>
      </c>
      <c r="F6218">
        <v>89.94</v>
      </c>
    </row>
    <row r="6219" spans="1:6" x14ac:dyDescent="0.25">
      <c r="A6219">
        <v>10736</v>
      </c>
      <c r="B6219" s="1">
        <v>43230</v>
      </c>
      <c r="C6219" s="2">
        <v>0.27432870370370371</v>
      </c>
      <c r="D6219" s="3">
        <f t="shared" si="99"/>
        <v>43230.274328703701</v>
      </c>
      <c r="E6219">
        <v>20.64</v>
      </c>
      <c r="F6219">
        <v>89.23</v>
      </c>
    </row>
    <row r="6220" spans="1:6" x14ac:dyDescent="0.25">
      <c r="A6220">
        <v>10737</v>
      </c>
      <c r="B6220" s="1">
        <v>43230</v>
      </c>
      <c r="C6220" s="2">
        <v>0.27778935185185188</v>
      </c>
      <c r="D6220" s="3">
        <f t="shared" si="99"/>
        <v>43230.277789351851</v>
      </c>
      <c r="E6220">
        <v>20.68</v>
      </c>
      <c r="F6220">
        <v>87.89</v>
      </c>
    </row>
    <row r="6221" spans="1:6" x14ac:dyDescent="0.25">
      <c r="A6221">
        <v>10738</v>
      </c>
      <c r="B6221" s="1">
        <v>43230</v>
      </c>
      <c r="C6221" s="2">
        <v>0.28126157407407409</v>
      </c>
      <c r="D6221" s="3">
        <f t="shared" si="99"/>
        <v>43230.281261574077</v>
      </c>
      <c r="E6221">
        <v>20.59</v>
      </c>
      <c r="F6221">
        <v>85.83</v>
      </c>
    </row>
    <row r="6222" spans="1:6" x14ac:dyDescent="0.25">
      <c r="A6222">
        <v>10739</v>
      </c>
      <c r="B6222" s="1">
        <v>43230</v>
      </c>
      <c r="C6222" s="2">
        <v>0.28480324074074076</v>
      </c>
      <c r="D6222" s="3">
        <f t="shared" si="99"/>
        <v>43230.284803240742</v>
      </c>
      <c r="E6222">
        <v>20.440000000000001</v>
      </c>
      <c r="F6222">
        <v>83.36</v>
      </c>
    </row>
    <row r="6223" spans="1:6" x14ac:dyDescent="0.25">
      <c r="A6223">
        <v>10740</v>
      </c>
      <c r="B6223" s="1">
        <v>43230</v>
      </c>
      <c r="C6223" s="2">
        <v>0.28827546296296297</v>
      </c>
      <c r="D6223" s="3">
        <f t="shared" si="99"/>
        <v>43230.288275462961</v>
      </c>
      <c r="E6223">
        <v>20.329999999999998</v>
      </c>
      <c r="F6223">
        <v>80.52</v>
      </c>
    </row>
    <row r="6224" spans="1:6" x14ac:dyDescent="0.25">
      <c r="A6224">
        <v>10741</v>
      </c>
      <c r="B6224" s="1">
        <v>43230</v>
      </c>
      <c r="C6224" s="2">
        <v>0.29174768518518518</v>
      </c>
      <c r="D6224" s="3">
        <f t="shared" si="99"/>
        <v>43230.291747685187</v>
      </c>
      <c r="E6224">
        <v>20.32</v>
      </c>
      <c r="F6224">
        <v>77.7</v>
      </c>
    </row>
    <row r="6225" spans="1:6" x14ac:dyDescent="0.25">
      <c r="A6225">
        <v>10742</v>
      </c>
      <c r="B6225" s="1">
        <v>43230</v>
      </c>
      <c r="C6225" s="2">
        <v>0.29521990740740739</v>
      </c>
      <c r="D6225" s="3">
        <f t="shared" si="99"/>
        <v>43230.295219907406</v>
      </c>
      <c r="E6225">
        <v>20.38</v>
      </c>
      <c r="F6225">
        <v>75.45</v>
      </c>
    </row>
    <row r="6226" spans="1:6" x14ac:dyDescent="0.25">
      <c r="A6226">
        <v>10743</v>
      </c>
      <c r="B6226" s="1">
        <v>43230</v>
      </c>
      <c r="C6226" s="2">
        <v>0.29868055555555556</v>
      </c>
      <c r="D6226" s="3">
        <f t="shared" si="99"/>
        <v>43230.298680555556</v>
      </c>
      <c r="E6226">
        <v>20.49</v>
      </c>
      <c r="F6226">
        <v>73.06</v>
      </c>
    </row>
    <row r="6227" spans="1:6" x14ac:dyDescent="0.25">
      <c r="A6227">
        <v>10744</v>
      </c>
      <c r="B6227" s="1">
        <v>43230</v>
      </c>
      <c r="C6227" s="2">
        <v>0.30215277777777777</v>
      </c>
      <c r="D6227" s="3">
        <f t="shared" si="99"/>
        <v>43230.302152777775</v>
      </c>
      <c r="E6227">
        <v>20.64</v>
      </c>
      <c r="F6227">
        <v>70.849999999999994</v>
      </c>
    </row>
    <row r="6228" spans="1:6" x14ac:dyDescent="0.25">
      <c r="A6228">
        <v>10745</v>
      </c>
      <c r="B6228" s="1">
        <v>43230</v>
      </c>
      <c r="C6228" s="2">
        <v>0.30562499999999998</v>
      </c>
      <c r="D6228" s="3">
        <f t="shared" si="99"/>
        <v>43230.305625000001</v>
      </c>
      <c r="E6228">
        <v>20.8</v>
      </c>
      <c r="F6228">
        <v>68.91</v>
      </c>
    </row>
    <row r="6229" spans="1:6" x14ac:dyDescent="0.25">
      <c r="A6229">
        <v>10746</v>
      </c>
      <c r="B6229" s="1">
        <v>43230</v>
      </c>
      <c r="C6229" s="2">
        <v>0.30909722222222219</v>
      </c>
      <c r="D6229" s="3">
        <f t="shared" si="99"/>
        <v>43230.30909722222</v>
      </c>
      <c r="E6229">
        <v>20.91</v>
      </c>
      <c r="F6229">
        <v>67.400000000000006</v>
      </c>
    </row>
    <row r="6230" spans="1:6" x14ac:dyDescent="0.25">
      <c r="A6230">
        <v>10747</v>
      </c>
      <c r="B6230" s="1">
        <v>43230</v>
      </c>
      <c r="C6230" s="2">
        <v>0.31255787037037036</v>
      </c>
      <c r="D6230" s="3">
        <f t="shared" si="99"/>
        <v>43230.312557870369</v>
      </c>
      <c r="E6230">
        <v>20.93</v>
      </c>
      <c r="F6230">
        <v>66.19</v>
      </c>
    </row>
    <row r="6231" spans="1:6" x14ac:dyDescent="0.25">
      <c r="A6231">
        <v>10748</v>
      </c>
      <c r="B6231" s="1">
        <v>43230</v>
      </c>
      <c r="C6231" s="2">
        <v>0.31603009259259257</v>
      </c>
      <c r="D6231" s="3">
        <f t="shared" si="99"/>
        <v>43230.316030092596</v>
      </c>
      <c r="E6231">
        <v>20.93</v>
      </c>
      <c r="F6231">
        <v>65.099999999999994</v>
      </c>
    </row>
    <row r="6232" spans="1:6" x14ac:dyDescent="0.25">
      <c r="A6232">
        <v>10749</v>
      </c>
      <c r="B6232" s="1">
        <v>43230</v>
      </c>
      <c r="C6232" s="2">
        <v>0.31950231481481484</v>
      </c>
      <c r="D6232" s="3">
        <f t="shared" si="99"/>
        <v>43230.319502314815</v>
      </c>
      <c r="E6232">
        <v>20.95</v>
      </c>
      <c r="F6232">
        <v>63.7</v>
      </c>
    </row>
    <row r="6233" spans="1:6" x14ac:dyDescent="0.25">
      <c r="A6233">
        <v>10750</v>
      </c>
      <c r="B6233" s="1">
        <v>43230</v>
      </c>
      <c r="C6233" s="2">
        <v>0.32296296296296295</v>
      </c>
      <c r="D6233" s="3">
        <f t="shared" si="99"/>
        <v>43230.322962962964</v>
      </c>
      <c r="E6233">
        <v>21.04</v>
      </c>
      <c r="F6233">
        <v>62.13</v>
      </c>
    </row>
    <row r="6234" spans="1:6" x14ac:dyDescent="0.25">
      <c r="A6234">
        <v>10751</v>
      </c>
      <c r="B6234" s="1">
        <v>43230</v>
      </c>
      <c r="C6234" s="2">
        <v>0.32643518518518516</v>
      </c>
      <c r="D6234" s="3">
        <f t="shared" si="99"/>
        <v>43230.326435185183</v>
      </c>
      <c r="E6234">
        <v>21.16</v>
      </c>
      <c r="F6234">
        <v>60.54</v>
      </c>
    </row>
    <row r="6235" spans="1:6" x14ac:dyDescent="0.25">
      <c r="A6235">
        <v>10752</v>
      </c>
      <c r="B6235" s="1">
        <v>43230</v>
      </c>
      <c r="C6235" s="2">
        <v>0.32990740740740737</v>
      </c>
      <c r="D6235" s="3">
        <f t="shared" si="99"/>
        <v>43230.329907407409</v>
      </c>
      <c r="E6235">
        <v>21.28</v>
      </c>
      <c r="F6235">
        <v>59.24</v>
      </c>
    </row>
    <row r="6236" spans="1:6" x14ac:dyDescent="0.25">
      <c r="A6236">
        <v>10753</v>
      </c>
      <c r="B6236" s="1">
        <v>43230</v>
      </c>
      <c r="C6236" s="2">
        <v>0.33337962962962964</v>
      </c>
      <c r="D6236" s="3">
        <f t="shared" si="99"/>
        <v>43230.333379629628</v>
      </c>
      <c r="E6236">
        <v>21.37</v>
      </c>
      <c r="F6236">
        <v>58</v>
      </c>
    </row>
    <row r="6237" spans="1:6" x14ac:dyDescent="0.25">
      <c r="A6237">
        <v>10754</v>
      </c>
      <c r="B6237" s="1">
        <v>43230</v>
      </c>
      <c r="C6237" s="2">
        <v>0.33684027777777775</v>
      </c>
      <c r="D6237" s="3">
        <f t="shared" ref="D6237:D6300" si="100">B6237+C6237</f>
        <v>43230.336840277778</v>
      </c>
      <c r="E6237">
        <v>21.45</v>
      </c>
      <c r="F6237">
        <v>56.76</v>
      </c>
    </row>
    <row r="6238" spans="1:6" x14ac:dyDescent="0.25">
      <c r="A6238">
        <v>10755</v>
      </c>
      <c r="B6238" s="1">
        <v>43230</v>
      </c>
      <c r="C6238" s="2">
        <v>0.34031250000000002</v>
      </c>
      <c r="D6238" s="3">
        <f t="shared" si="100"/>
        <v>43230.340312499997</v>
      </c>
      <c r="E6238">
        <v>21.52</v>
      </c>
      <c r="F6238">
        <v>55.97</v>
      </c>
    </row>
    <row r="6239" spans="1:6" x14ac:dyDescent="0.25">
      <c r="A6239">
        <v>10756</v>
      </c>
      <c r="B6239" s="1">
        <v>43230</v>
      </c>
      <c r="C6239" s="2">
        <v>0.34378472222222217</v>
      </c>
      <c r="D6239" s="3">
        <f t="shared" si="100"/>
        <v>43230.343784722223</v>
      </c>
      <c r="E6239">
        <v>21.57</v>
      </c>
      <c r="F6239">
        <v>55.25</v>
      </c>
    </row>
    <row r="6240" spans="1:6" x14ac:dyDescent="0.25">
      <c r="A6240">
        <v>10757</v>
      </c>
      <c r="B6240" s="1">
        <v>43230</v>
      </c>
      <c r="C6240" s="2">
        <v>0.34725694444444444</v>
      </c>
      <c r="D6240" s="3">
        <f t="shared" si="100"/>
        <v>43230.347256944442</v>
      </c>
      <c r="E6240">
        <v>21.63</v>
      </c>
      <c r="F6240">
        <v>54.47</v>
      </c>
    </row>
    <row r="6241" spans="1:6" x14ac:dyDescent="0.25">
      <c r="A6241">
        <v>10758</v>
      </c>
      <c r="B6241" s="1">
        <v>43230</v>
      </c>
      <c r="C6241" s="2">
        <v>0.3507291666666667</v>
      </c>
      <c r="D6241" s="3">
        <f t="shared" si="100"/>
        <v>43230.350729166668</v>
      </c>
      <c r="E6241">
        <v>21.71</v>
      </c>
      <c r="F6241">
        <v>53.74</v>
      </c>
    </row>
    <row r="6242" spans="1:6" x14ac:dyDescent="0.25">
      <c r="A6242">
        <v>10759</v>
      </c>
      <c r="B6242" s="1">
        <v>43230</v>
      </c>
      <c r="C6242" s="2">
        <v>0.35420138888888886</v>
      </c>
      <c r="D6242" s="3">
        <f t="shared" si="100"/>
        <v>43230.354201388887</v>
      </c>
      <c r="E6242">
        <v>21.82</v>
      </c>
      <c r="F6242">
        <v>52.67</v>
      </c>
    </row>
    <row r="6243" spans="1:6" x14ac:dyDescent="0.25">
      <c r="A6243">
        <v>10760</v>
      </c>
      <c r="B6243" s="1">
        <v>43230</v>
      </c>
      <c r="C6243" s="2">
        <v>0.35767361111111112</v>
      </c>
      <c r="D6243" s="3">
        <f t="shared" si="100"/>
        <v>43230.357673611114</v>
      </c>
      <c r="E6243">
        <v>21.98</v>
      </c>
      <c r="F6243">
        <v>51.75</v>
      </c>
    </row>
    <row r="6244" spans="1:6" x14ac:dyDescent="0.25">
      <c r="A6244">
        <v>10761</v>
      </c>
      <c r="B6244" s="1">
        <v>43230</v>
      </c>
      <c r="C6244" s="2">
        <v>0.36114583333333333</v>
      </c>
      <c r="D6244" s="3">
        <f t="shared" si="100"/>
        <v>43230.361145833333</v>
      </c>
      <c r="E6244">
        <v>22.2</v>
      </c>
      <c r="F6244">
        <v>51.62</v>
      </c>
    </row>
    <row r="6245" spans="1:6" x14ac:dyDescent="0.25">
      <c r="A6245">
        <v>10762</v>
      </c>
      <c r="B6245" s="1">
        <v>43230</v>
      </c>
      <c r="C6245" s="2">
        <v>0.36461805555555554</v>
      </c>
      <c r="D6245" s="3">
        <f t="shared" si="100"/>
        <v>43230.364618055559</v>
      </c>
      <c r="E6245">
        <v>22.66</v>
      </c>
      <c r="F6245">
        <v>52.16</v>
      </c>
    </row>
    <row r="6246" spans="1:6" x14ac:dyDescent="0.25">
      <c r="A6246">
        <v>10763</v>
      </c>
      <c r="B6246" s="1">
        <v>43230</v>
      </c>
      <c r="C6246" s="2">
        <v>0.36809027777777775</v>
      </c>
      <c r="D6246" s="3">
        <f t="shared" si="100"/>
        <v>43230.368090277778</v>
      </c>
      <c r="E6246">
        <v>23.22</v>
      </c>
      <c r="F6246">
        <v>52.98</v>
      </c>
    </row>
    <row r="6247" spans="1:6" x14ac:dyDescent="0.25">
      <c r="A6247">
        <v>10764</v>
      </c>
      <c r="B6247" s="1">
        <v>43230</v>
      </c>
      <c r="C6247" s="2">
        <v>0.37155092592592592</v>
      </c>
      <c r="D6247" s="3">
        <f t="shared" si="100"/>
        <v>43230.371550925927</v>
      </c>
      <c r="E6247">
        <v>23.49</v>
      </c>
      <c r="F6247">
        <v>54.41</v>
      </c>
    </row>
    <row r="6248" spans="1:6" x14ac:dyDescent="0.25">
      <c r="A6248">
        <v>10765</v>
      </c>
      <c r="B6248" s="1">
        <v>43230</v>
      </c>
      <c r="C6248" s="2">
        <v>0.37502314814814813</v>
      </c>
      <c r="D6248" s="3">
        <f t="shared" si="100"/>
        <v>43230.375023148146</v>
      </c>
      <c r="E6248">
        <v>23.49</v>
      </c>
      <c r="F6248">
        <v>55.14</v>
      </c>
    </row>
    <row r="6249" spans="1:6" x14ac:dyDescent="0.25">
      <c r="A6249">
        <v>10766</v>
      </c>
      <c r="B6249" s="1">
        <v>43230</v>
      </c>
      <c r="C6249" s="2">
        <v>0.3784953703703704</v>
      </c>
      <c r="D6249" s="3">
        <f t="shared" si="100"/>
        <v>43230.378495370373</v>
      </c>
      <c r="E6249">
        <v>23.6</v>
      </c>
      <c r="F6249">
        <v>53.67</v>
      </c>
    </row>
    <row r="6250" spans="1:6" x14ac:dyDescent="0.25">
      <c r="A6250">
        <v>10767</v>
      </c>
      <c r="B6250" s="1">
        <v>43230</v>
      </c>
      <c r="C6250" s="2">
        <v>0.38196759259259255</v>
      </c>
      <c r="D6250" s="3">
        <f t="shared" si="100"/>
        <v>43230.381967592592</v>
      </c>
      <c r="E6250">
        <v>24.13</v>
      </c>
      <c r="F6250">
        <v>51.76</v>
      </c>
    </row>
    <row r="6251" spans="1:6" x14ac:dyDescent="0.25">
      <c r="A6251">
        <v>10768</v>
      </c>
      <c r="B6251" s="1">
        <v>43230</v>
      </c>
      <c r="C6251" s="2">
        <v>0.38542824074074072</v>
      </c>
      <c r="D6251" s="3">
        <f t="shared" si="100"/>
        <v>43230.385428240741</v>
      </c>
      <c r="E6251">
        <v>24.71</v>
      </c>
      <c r="F6251">
        <v>50.32</v>
      </c>
    </row>
    <row r="6252" spans="1:6" x14ac:dyDescent="0.25">
      <c r="A6252">
        <v>10769</v>
      </c>
      <c r="B6252" s="1">
        <v>43230</v>
      </c>
      <c r="C6252" s="2">
        <v>0.38890046296296293</v>
      </c>
      <c r="D6252" s="3">
        <f t="shared" si="100"/>
        <v>43230.38890046296</v>
      </c>
      <c r="E6252">
        <v>25.08</v>
      </c>
      <c r="F6252">
        <v>49.27</v>
      </c>
    </row>
    <row r="6253" spans="1:6" x14ac:dyDescent="0.25">
      <c r="A6253">
        <v>10770</v>
      </c>
      <c r="B6253" s="1">
        <v>43230</v>
      </c>
      <c r="C6253" s="2">
        <v>0.3923726851851852</v>
      </c>
      <c r="D6253" s="3">
        <f t="shared" si="100"/>
        <v>43230.392372685186</v>
      </c>
      <c r="E6253">
        <v>25.36</v>
      </c>
      <c r="F6253">
        <v>48.15</v>
      </c>
    </row>
    <row r="6254" spans="1:6" x14ac:dyDescent="0.25">
      <c r="A6254">
        <v>10771</v>
      </c>
      <c r="B6254" s="1">
        <v>43230</v>
      </c>
      <c r="C6254" s="2">
        <v>0.39583333333333331</v>
      </c>
      <c r="D6254" s="3">
        <f t="shared" si="100"/>
        <v>43230.395833333336</v>
      </c>
      <c r="E6254">
        <v>25.6</v>
      </c>
      <c r="F6254">
        <v>47.28</v>
      </c>
    </row>
    <row r="6255" spans="1:6" x14ac:dyDescent="0.25">
      <c r="A6255">
        <v>10772</v>
      </c>
      <c r="B6255" s="1">
        <v>43230</v>
      </c>
      <c r="C6255" s="2">
        <v>0.39930555555555558</v>
      </c>
      <c r="D6255" s="3">
        <f t="shared" si="100"/>
        <v>43230.399305555555</v>
      </c>
      <c r="E6255">
        <v>25.88</v>
      </c>
      <c r="F6255">
        <v>46.48</v>
      </c>
    </row>
    <row r="6256" spans="1:6" x14ac:dyDescent="0.25">
      <c r="A6256">
        <v>10773</v>
      </c>
      <c r="B6256" s="1">
        <v>43230</v>
      </c>
      <c r="C6256" s="2">
        <v>0.4031481481481482</v>
      </c>
      <c r="D6256" s="3">
        <f t="shared" si="100"/>
        <v>43230.403148148151</v>
      </c>
      <c r="E6256">
        <v>26.09</v>
      </c>
      <c r="F6256">
        <v>45.93</v>
      </c>
    </row>
    <row r="6257" spans="1:6" x14ac:dyDescent="0.25">
      <c r="A6257">
        <v>10774</v>
      </c>
      <c r="B6257" s="1">
        <v>43230</v>
      </c>
      <c r="C6257" s="2">
        <v>0.40662037037037035</v>
      </c>
      <c r="D6257" s="3">
        <f t="shared" si="100"/>
        <v>43230.40662037037</v>
      </c>
      <c r="E6257">
        <v>26.33</v>
      </c>
      <c r="F6257">
        <v>45.58</v>
      </c>
    </row>
    <row r="6258" spans="1:6" x14ac:dyDescent="0.25">
      <c r="A6258">
        <v>10775</v>
      </c>
      <c r="B6258" s="1">
        <v>43230</v>
      </c>
      <c r="C6258" s="2">
        <v>0.40972222222222227</v>
      </c>
      <c r="D6258" s="3">
        <f t="shared" si="100"/>
        <v>43230.409722222219</v>
      </c>
      <c r="E6258">
        <v>26.61</v>
      </c>
      <c r="F6258">
        <v>44.5</v>
      </c>
    </row>
    <row r="6259" spans="1:6" x14ac:dyDescent="0.25">
      <c r="A6259">
        <v>10776</v>
      </c>
      <c r="B6259" s="1">
        <v>43230</v>
      </c>
      <c r="C6259" s="2">
        <v>0.41319444444444442</v>
      </c>
      <c r="D6259" s="3">
        <f t="shared" si="100"/>
        <v>43230.413194444445</v>
      </c>
      <c r="E6259">
        <v>26.86</v>
      </c>
      <c r="F6259">
        <v>43.78</v>
      </c>
    </row>
    <row r="6260" spans="1:6" x14ac:dyDescent="0.25">
      <c r="A6260">
        <v>10777</v>
      </c>
      <c r="B6260" s="1">
        <v>43230</v>
      </c>
      <c r="C6260" s="2">
        <v>0.41666666666666669</v>
      </c>
      <c r="D6260" s="3">
        <f t="shared" si="100"/>
        <v>43230.416666666664</v>
      </c>
      <c r="E6260">
        <v>27.14</v>
      </c>
      <c r="F6260">
        <v>43.31</v>
      </c>
    </row>
    <row r="6261" spans="1:6" x14ac:dyDescent="0.25">
      <c r="A6261">
        <v>10778</v>
      </c>
      <c r="B6261" s="1">
        <v>43230</v>
      </c>
      <c r="C6261" s="2">
        <v>0.4201388888888889</v>
      </c>
      <c r="D6261" s="3">
        <f t="shared" si="100"/>
        <v>43230.420138888891</v>
      </c>
      <c r="E6261">
        <v>27.4</v>
      </c>
      <c r="F6261">
        <v>42.31</v>
      </c>
    </row>
    <row r="6262" spans="1:6" x14ac:dyDescent="0.25">
      <c r="A6262">
        <v>10779</v>
      </c>
      <c r="B6262" s="1">
        <v>43230</v>
      </c>
      <c r="C6262" s="2">
        <v>0.4236111111111111</v>
      </c>
      <c r="D6262" s="3">
        <f t="shared" si="100"/>
        <v>43230.423611111109</v>
      </c>
      <c r="E6262">
        <v>27.81</v>
      </c>
      <c r="F6262">
        <v>40.47</v>
      </c>
    </row>
    <row r="6263" spans="1:6" x14ac:dyDescent="0.25">
      <c r="A6263">
        <v>10780</v>
      </c>
      <c r="B6263" s="1">
        <v>43230</v>
      </c>
      <c r="C6263" s="2">
        <v>0.42708333333333331</v>
      </c>
      <c r="D6263" s="3">
        <f t="shared" si="100"/>
        <v>43230.427083333336</v>
      </c>
      <c r="E6263">
        <v>28.12</v>
      </c>
      <c r="F6263">
        <v>38.94</v>
      </c>
    </row>
    <row r="6264" spans="1:6" x14ac:dyDescent="0.25">
      <c r="A6264">
        <v>10781</v>
      </c>
      <c r="B6264" s="1">
        <v>43230</v>
      </c>
      <c r="C6264" s="2">
        <v>0.43055555555555558</v>
      </c>
      <c r="D6264" s="3">
        <f t="shared" si="100"/>
        <v>43230.430555555555</v>
      </c>
      <c r="E6264">
        <v>28.39</v>
      </c>
      <c r="F6264">
        <v>38.159999999999997</v>
      </c>
    </row>
    <row r="6265" spans="1:6" x14ac:dyDescent="0.25">
      <c r="A6265">
        <v>10782</v>
      </c>
      <c r="B6265" s="1">
        <v>43230</v>
      </c>
      <c r="C6265" s="2">
        <v>0.43402777777777773</v>
      </c>
      <c r="D6265" s="3">
        <f t="shared" si="100"/>
        <v>43230.434027777781</v>
      </c>
      <c r="E6265">
        <v>28.58</v>
      </c>
      <c r="F6265">
        <v>37.67</v>
      </c>
    </row>
    <row r="6266" spans="1:6" x14ac:dyDescent="0.25">
      <c r="A6266">
        <v>10783</v>
      </c>
      <c r="B6266" s="1">
        <v>43230</v>
      </c>
      <c r="C6266" s="2">
        <v>0.43787037037037035</v>
      </c>
      <c r="D6266" s="3">
        <f t="shared" si="100"/>
        <v>43230.43787037037</v>
      </c>
      <c r="E6266">
        <v>28.87</v>
      </c>
      <c r="F6266">
        <v>36.97</v>
      </c>
    </row>
    <row r="6267" spans="1:6" x14ac:dyDescent="0.25">
      <c r="A6267">
        <v>10784</v>
      </c>
      <c r="B6267" s="1">
        <v>43230</v>
      </c>
      <c r="C6267" s="2">
        <v>0.44134259259259262</v>
      </c>
      <c r="D6267" s="3">
        <f t="shared" si="100"/>
        <v>43230.441342592596</v>
      </c>
      <c r="E6267">
        <v>29.18</v>
      </c>
      <c r="F6267">
        <v>36.61</v>
      </c>
    </row>
    <row r="6268" spans="1:6" x14ac:dyDescent="0.25">
      <c r="A6268">
        <v>10785</v>
      </c>
      <c r="B6268" s="1">
        <v>43230</v>
      </c>
      <c r="C6268" s="2">
        <v>0.44481481481481483</v>
      </c>
      <c r="D6268" s="3">
        <f t="shared" si="100"/>
        <v>43230.444814814815</v>
      </c>
      <c r="E6268">
        <v>29.35</v>
      </c>
      <c r="F6268">
        <v>36.9</v>
      </c>
    </row>
    <row r="6269" spans="1:6" x14ac:dyDescent="0.25">
      <c r="A6269">
        <v>10786</v>
      </c>
      <c r="B6269" s="1">
        <v>43230</v>
      </c>
      <c r="C6269" s="2">
        <v>0.448275462962963</v>
      </c>
      <c r="D6269" s="3">
        <f t="shared" si="100"/>
        <v>43230.448275462964</v>
      </c>
      <c r="E6269">
        <v>29.46</v>
      </c>
      <c r="F6269">
        <v>37.020000000000003</v>
      </c>
    </row>
    <row r="6270" spans="1:6" x14ac:dyDescent="0.25">
      <c r="A6270">
        <v>10787</v>
      </c>
      <c r="B6270" s="1">
        <v>43230</v>
      </c>
      <c r="C6270" s="2">
        <v>0.45187500000000003</v>
      </c>
      <c r="D6270" s="3">
        <f t="shared" si="100"/>
        <v>43230.451874999999</v>
      </c>
      <c r="E6270">
        <v>29.55</v>
      </c>
      <c r="F6270">
        <v>36.65</v>
      </c>
    </row>
    <row r="6271" spans="1:6" x14ac:dyDescent="0.25">
      <c r="A6271">
        <v>10788</v>
      </c>
      <c r="B6271" s="1">
        <v>43230</v>
      </c>
      <c r="C6271" s="2">
        <v>0.45519675925925923</v>
      </c>
      <c r="D6271" s="3">
        <f t="shared" si="100"/>
        <v>43230.455196759256</v>
      </c>
      <c r="E6271">
        <v>29.64</v>
      </c>
      <c r="F6271">
        <v>36.21</v>
      </c>
    </row>
    <row r="6272" spans="1:6" x14ac:dyDescent="0.25">
      <c r="A6272">
        <v>10789</v>
      </c>
      <c r="B6272" s="1">
        <v>43230</v>
      </c>
      <c r="C6272" s="2">
        <v>0.45861111111111108</v>
      </c>
      <c r="D6272" s="3">
        <f t="shared" si="100"/>
        <v>43230.458611111113</v>
      </c>
      <c r="E6272">
        <v>29.68</v>
      </c>
      <c r="F6272">
        <v>35.880000000000003</v>
      </c>
    </row>
    <row r="6273" spans="1:6" x14ac:dyDescent="0.25">
      <c r="A6273">
        <v>10790</v>
      </c>
      <c r="B6273" s="1">
        <v>43230</v>
      </c>
      <c r="C6273" s="2">
        <v>0.46201388888888889</v>
      </c>
      <c r="D6273" s="3">
        <f t="shared" si="100"/>
        <v>43230.462013888886</v>
      </c>
      <c r="E6273">
        <v>29.74</v>
      </c>
      <c r="F6273">
        <v>35.299999999999997</v>
      </c>
    </row>
    <row r="6274" spans="1:6" x14ac:dyDescent="0.25">
      <c r="A6274">
        <v>10791</v>
      </c>
      <c r="B6274" s="1">
        <v>43230</v>
      </c>
      <c r="C6274" s="2">
        <v>0.4654282407407408</v>
      </c>
      <c r="D6274" s="3">
        <f t="shared" si="100"/>
        <v>43230.465428240743</v>
      </c>
      <c r="E6274">
        <v>29.7</v>
      </c>
      <c r="F6274">
        <v>35.15</v>
      </c>
    </row>
    <row r="6275" spans="1:6" x14ac:dyDescent="0.25">
      <c r="A6275">
        <v>10792</v>
      </c>
      <c r="B6275" s="1">
        <v>43230</v>
      </c>
      <c r="C6275" s="2">
        <v>0.46884259259259259</v>
      </c>
      <c r="D6275" s="3">
        <f t="shared" si="100"/>
        <v>43230.468842592592</v>
      </c>
      <c r="E6275">
        <v>29.72</v>
      </c>
      <c r="F6275">
        <v>35.43</v>
      </c>
    </row>
    <row r="6276" spans="1:6" x14ac:dyDescent="0.25">
      <c r="A6276">
        <v>10793</v>
      </c>
      <c r="B6276" s="1">
        <v>43230</v>
      </c>
      <c r="C6276" s="2">
        <v>0.47226851851851853</v>
      </c>
      <c r="D6276" s="3">
        <f t="shared" si="100"/>
        <v>43230.472268518519</v>
      </c>
      <c r="E6276">
        <v>29.73</v>
      </c>
      <c r="F6276">
        <v>35.35</v>
      </c>
    </row>
    <row r="6277" spans="1:6" x14ac:dyDescent="0.25">
      <c r="A6277">
        <v>10794</v>
      </c>
      <c r="B6277" s="1">
        <v>43230</v>
      </c>
      <c r="C6277" s="2">
        <v>0.47606481481481483</v>
      </c>
      <c r="D6277" s="3">
        <f t="shared" si="100"/>
        <v>43230.476064814815</v>
      </c>
      <c r="E6277">
        <v>30.03</v>
      </c>
      <c r="F6277">
        <v>34.880000000000003</v>
      </c>
    </row>
    <row r="6278" spans="1:6" x14ac:dyDescent="0.25">
      <c r="A6278">
        <v>10795</v>
      </c>
      <c r="B6278" s="1">
        <v>43230</v>
      </c>
      <c r="C6278" s="2">
        <v>0.47947916666666668</v>
      </c>
      <c r="D6278" s="3">
        <f t="shared" si="100"/>
        <v>43230.479479166665</v>
      </c>
      <c r="E6278">
        <v>30.28</v>
      </c>
      <c r="F6278">
        <v>34.619999999999997</v>
      </c>
    </row>
    <row r="6279" spans="1:6" x14ac:dyDescent="0.25">
      <c r="A6279">
        <v>10796</v>
      </c>
      <c r="B6279" s="1">
        <v>43230</v>
      </c>
      <c r="C6279" s="2">
        <v>0.48290509259259262</v>
      </c>
      <c r="D6279" s="3">
        <f t="shared" si="100"/>
        <v>43230.482905092591</v>
      </c>
      <c r="E6279">
        <v>30.6</v>
      </c>
      <c r="F6279">
        <v>34.28</v>
      </c>
    </row>
    <row r="6280" spans="1:6" x14ac:dyDescent="0.25">
      <c r="A6280">
        <v>10797</v>
      </c>
      <c r="B6280" s="1">
        <v>43230</v>
      </c>
      <c r="C6280" s="2">
        <v>0.48631944444444447</v>
      </c>
      <c r="D6280" s="3">
        <f t="shared" si="100"/>
        <v>43230.486319444448</v>
      </c>
      <c r="E6280">
        <v>30.55</v>
      </c>
      <c r="F6280">
        <v>34.479999999999997</v>
      </c>
    </row>
    <row r="6281" spans="1:6" x14ac:dyDescent="0.25">
      <c r="A6281">
        <v>10798</v>
      </c>
      <c r="B6281" s="1">
        <v>43230</v>
      </c>
      <c r="C6281" s="2">
        <v>0.48973379629629626</v>
      </c>
      <c r="D6281" s="3">
        <f t="shared" si="100"/>
        <v>43230.489733796298</v>
      </c>
      <c r="E6281">
        <v>30.26</v>
      </c>
      <c r="F6281">
        <v>35.67</v>
      </c>
    </row>
    <row r="6282" spans="1:6" x14ac:dyDescent="0.25">
      <c r="A6282">
        <v>10799</v>
      </c>
      <c r="B6282" s="1">
        <v>43230</v>
      </c>
      <c r="C6282" s="2">
        <v>0.49314814814814811</v>
      </c>
      <c r="D6282" s="3">
        <f t="shared" si="100"/>
        <v>43230.493148148147</v>
      </c>
      <c r="E6282">
        <v>29.69</v>
      </c>
      <c r="F6282">
        <v>36.74</v>
      </c>
    </row>
    <row r="6283" spans="1:6" x14ac:dyDescent="0.25">
      <c r="A6283">
        <v>10800</v>
      </c>
      <c r="B6283" s="1">
        <v>43230</v>
      </c>
      <c r="C6283" s="2">
        <v>0.49657407407407406</v>
      </c>
      <c r="D6283" s="3">
        <f t="shared" si="100"/>
        <v>43230.496574074074</v>
      </c>
      <c r="E6283">
        <v>29.21</v>
      </c>
      <c r="F6283">
        <v>37.07</v>
      </c>
    </row>
    <row r="6284" spans="1:6" x14ac:dyDescent="0.25">
      <c r="A6284">
        <v>10801</v>
      </c>
      <c r="B6284" s="1">
        <v>43230</v>
      </c>
      <c r="C6284" s="2">
        <v>0.50037037037037035</v>
      </c>
      <c r="D6284" s="3">
        <f t="shared" si="100"/>
        <v>43230.50037037037</v>
      </c>
      <c r="E6284">
        <v>28.89</v>
      </c>
      <c r="F6284">
        <v>36.85</v>
      </c>
    </row>
    <row r="6285" spans="1:6" x14ac:dyDescent="0.25">
      <c r="A6285">
        <v>10802</v>
      </c>
      <c r="B6285" s="1">
        <v>43230</v>
      </c>
      <c r="C6285" s="2">
        <v>0.5037962962962963</v>
      </c>
      <c r="D6285" s="3">
        <f t="shared" si="100"/>
        <v>43230.503796296296</v>
      </c>
      <c r="E6285">
        <v>28.62</v>
      </c>
      <c r="F6285">
        <v>36.69</v>
      </c>
    </row>
    <row r="6286" spans="1:6" x14ac:dyDescent="0.25">
      <c r="A6286">
        <v>10803</v>
      </c>
      <c r="B6286" s="1">
        <v>43230</v>
      </c>
      <c r="C6286" s="2">
        <v>0.50722222222222224</v>
      </c>
      <c r="D6286" s="3">
        <f t="shared" si="100"/>
        <v>43230.507222222222</v>
      </c>
      <c r="E6286">
        <v>28.53</v>
      </c>
      <c r="F6286">
        <v>36.14</v>
      </c>
    </row>
    <row r="6287" spans="1:6" x14ac:dyDescent="0.25">
      <c r="A6287">
        <v>10804</v>
      </c>
      <c r="B6287" s="1">
        <v>43230</v>
      </c>
      <c r="C6287" s="2">
        <v>0.51064814814814818</v>
      </c>
      <c r="D6287" s="3">
        <f t="shared" si="100"/>
        <v>43230.510648148149</v>
      </c>
      <c r="E6287">
        <v>28.5</v>
      </c>
      <c r="F6287">
        <v>36.03</v>
      </c>
    </row>
    <row r="6288" spans="1:6" x14ac:dyDescent="0.25">
      <c r="A6288">
        <v>10805</v>
      </c>
      <c r="B6288" s="1">
        <v>43230</v>
      </c>
      <c r="C6288" s="2">
        <v>0.51407407407407402</v>
      </c>
      <c r="D6288" s="3">
        <f t="shared" si="100"/>
        <v>43230.514074074075</v>
      </c>
      <c r="E6288">
        <v>28.6</v>
      </c>
      <c r="F6288">
        <v>36.03</v>
      </c>
    </row>
    <row r="6289" spans="1:6" x14ac:dyDescent="0.25">
      <c r="A6289">
        <v>10806</v>
      </c>
      <c r="B6289" s="1">
        <v>43230</v>
      </c>
      <c r="C6289" s="2">
        <v>0.517511574074074</v>
      </c>
      <c r="D6289" s="3">
        <f t="shared" si="100"/>
        <v>43230.517511574071</v>
      </c>
      <c r="E6289">
        <v>28.65</v>
      </c>
      <c r="F6289">
        <v>35.74</v>
      </c>
    </row>
    <row r="6290" spans="1:6" x14ac:dyDescent="0.25">
      <c r="A6290">
        <v>10807</v>
      </c>
      <c r="B6290" s="1">
        <v>43230</v>
      </c>
      <c r="C6290" s="2">
        <v>0.52093749999999994</v>
      </c>
      <c r="D6290" s="3">
        <f t="shared" si="100"/>
        <v>43230.520937499998</v>
      </c>
      <c r="E6290">
        <v>28.76</v>
      </c>
      <c r="F6290">
        <v>35.39</v>
      </c>
    </row>
    <row r="6291" spans="1:6" x14ac:dyDescent="0.25">
      <c r="A6291">
        <v>10808</v>
      </c>
      <c r="B6291" s="1">
        <v>43230</v>
      </c>
      <c r="C6291" s="2">
        <v>0.52437500000000004</v>
      </c>
      <c r="D6291" s="3">
        <f t="shared" si="100"/>
        <v>43230.524375000001</v>
      </c>
      <c r="E6291">
        <v>28.83</v>
      </c>
      <c r="F6291">
        <v>34.9</v>
      </c>
    </row>
    <row r="6292" spans="1:6" x14ac:dyDescent="0.25">
      <c r="A6292">
        <v>10809</v>
      </c>
      <c r="B6292" s="1">
        <v>43230</v>
      </c>
      <c r="C6292" s="2">
        <v>0.52781250000000002</v>
      </c>
      <c r="D6292" s="3">
        <f t="shared" si="100"/>
        <v>43230.527812499997</v>
      </c>
      <c r="E6292">
        <v>28.99</v>
      </c>
      <c r="F6292">
        <v>34.5</v>
      </c>
    </row>
    <row r="6293" spans="1:6" x14ac:dyDescent="0.25">
      <c r="A6293">
        <v>10810</v>
      </c>
      <c r="B6293" s="1">
        <v>43230</v>
      </c>
      <c r="C6293" s="2">
        <v>0.53126157407407404</v>
      </c>
      <c r="D6293" s="3">
        <f t="shared" si="100"/>
        <v>43230.531261574077</v>
      </c>
      <c r="E6293">
        <v>28.95</v>
      </c>
      <c r="F6293">
        <v>35.21</v>
      </c>
    </row>
    <row r="6294" spans="1:6" x14ac:dyDescent="0.25">
      <c r="A6294">
        <v>10811</v>
      </c>
      <c r="B6294" s="1">
        <v>43230</v>
      </c>
      <c r="C6294" s="2">
        <v>0.53508101851851853</v>
      </c>
      <c r="D6294" s="3">
        <f t="shared" si="100"/>
        <v>43230.535081018519</v>
      </c>
      <c r="E6294">
        <v>29.05</v>
      </c>
      <c r="F6294">
        <v>35.97</v>
      </c>
    </row>
    <row r="6295" spans="1:6" x14ac:dyDescent="0.25">
      <c r="A6295">
        <v>10812</v>
      </c>
      <c r="B6295" s="1">
        <v>43230</v>
      </c>
      <c r="C6295" s="2">
        <v>0.53853009259259255</v>
      </c>
      <c r="D6295" s="3">
        <f t="shared" si="100"/>
        <v>43230.538530092592</v>
      </c>
      <c r="E6295">
        <v>29.01</v>
      </c>
      <c r="F6295">
        <v>36.04</v>
      </c>
    </row>
    <row r="6296" spans="1:6" x14ac:dyDescent="0.25">
      <c r="A6296">
        <v>10813</v>
      </c>
      <c r="B6296" s="1">
        <v>43230</v>
      </c>
      <c r="C6296" s="2">
        <v>0.54196759259259253</v>
      </c>
      <c r="D6296" s="3">
        <f t="shared" si="100"/>
        <v>43230.541967592595</v>
      </c>
      <c r="E6296">
        <v>28.99</v>
      </c>
      <c r="F6296">
        <v>36.61</v>
      </c>
    </row>
    <row r="6297" spans="1:6" x14ac:dyDescent="0.25">
      <c r="A6297">
        <v>10814</v>
      </c>
      <c r="B6297" s="1">
        <v>43230</v>
      </c>
      <c r="C6297" s="2">
        <v>0.54541666666666666</v>
      </c>
      <c r="D6297" s="3">
        <f t="shared" si="100"/>
        <v>43230.545416666668</v>
      </c>
      <c r="E6297">
        <v>28.95</v>
      </c>
      <c r="F6297">
        <v>36.33</v>
      </c>
    </row>
    <row r="6298" spans="1:6" x14ac:dyDescent="0.25">
      <c r="A6298">
        <v>10815</v>
      </c>
      <c r="B6298" s="1">
        <v>43230</v>
      </c>
      <c r="C6298" s="2">
        <v>0.54886574074074079</v>
      </c>
      <c r="D6298" s="3">
        <f t="shared" si="100"/>
        <v>43230.54886574074</v>
      </c>
      <c r="E6298">
        <v>29</v>
      </c>
      <c r="F6298">
        <v>36.44</v>
      </c>
    </row>
    <row r="6299" spans="1:6" x14ac:dyDescent="0.25">
      <c r="A6299">
        <v>10816</v>
      </c>
      <c r="B6299" s="1">
        <v>43230</v>
      </c>
      <c r="C6299" s="2">
        <v>0.55231481481481481</v>
      </c>
      <c r="D6299" s="3">
        <f t="shared" si="100"/>
        <v>43230.552314814813</v>
      </c>
      <c r="E6299">
        <v>28.85</v>
      </c>
      <c r="F6299">
        <v>37.630000000000003</v>
      </c>
    </row>
    <row r="6300" spans="1:6" x14ac:dyDescent="0.25">
      <c r="A6300">
        <v>10817</v>
      </c>
      <c r="B6300" s="1">
        <v>43230</v>
      </c>
      <c r="C6300" s="2">
        <v>0.55576388888888884</v>
      </c>
      <c r="D6300" s="3">
        <f t="shared" si="100"/>
        <v>43230.555763888886</v>
      </c>
      <c r="E6300">
        <v>28.57</v>
      </c>
      <c r="F6300">
        <v>38.380000000000003</v>
      </c>
    </row>
    <row r="6301" spans="1:6" x14ac:dyDescent="0.25">
      <c r="A6301">
        <v>10818</v>
      </c>
      <c r="B6301" s="1">
        <v>43230</v>
      </c>
      <c r="C6301" s="2">
        <v>0.55921296296296297</v>
      </c>
      <c r="D6301" s="3">
        <f t="shared" ref="D6301:D6364" si="101">B6301+C6301</f>
        <v>43230.559212962966</v>
      </c>
      <c r="E6301">
        <v>28.35</v>
      </c>
      <c r="F6301">
        <v>38.36</v>
      </c>
    </row>
    <row r="6302" spans="1:6" x14ac:dyDescent="0.25">
      <c r="A6302">
        <v>10819</v>
      </c>
      <c r="B6302" s="1">
        <v>43230</v>
      </c>
      <c r="C6302" s="2">
        <v>0.5626620370370371</v>
      </c>
      <c r="D6302" s="3">
        <f t="shared" si="101"/>
        <v>43230.562662037039</v>
      </c>
      <c r="E6302">
        <v>28.48</v>
      </c>
      <c r="F6302">
        <v>37.75</v>
      </c>
    </row>
    <row r="6303" spans="1:6" x14ac:dyDescent="0.25">
      <c r="A6303">
        <v>10820</v>
      </c>
      <c r="B6303" s="1">
        <v>43230</v>
      </c>
      <c r="C6303" s="2">
        <v>0.56611111111111112</v>
      </c>
      <c r="D6303" s="3">
        <f t="shared" si="101"/>
        <v>43230.566111111111</v>
      </c>
      <c r="E6303">
        <v>28.89</v>
      </c>
      <c r="F6303">
        <v>36.06</v>
      </c>
    </row>
    <row r="6304" spans="1:6" x14ac:dyDescent="0.25">
      <c r="A6304">
        <v>10821</v>
      </c>
      <c r="B6304" s="1">
        <v>43230</v>
      </c>
      <c r="C6304" s="2">
        <v>0.56956018518518514</v>
      </c>
      <c r="D6304" s="3">
        <f t="shared" si="101"/>
        <v>43230.569560185184</v>
      </c>
      <c r="E6304">
        <v>29.54</v>
      </c>
      <c r="F6304">
        <v>34.07</v>
      </c>
    </row>
    <row r="6305" spans="1:6" x14ac:dyDescent="0.25">
      <c r="A6305">
        <v>10822</v>
      </c>
      <c r="B6305" s="1">
        <v>43230</v>
      </c>
      <c r="C6305" s="2">
        <v>0.57300925925925927</v>
      </c>
      <c r="D6305" s="3">
        <f t="shared" si="101"/>
        <v>43230.573009259257</v>
      </c>
      <c r="E6305">
        <v>30.03</v>
      </c>
      <c r="F6305">
        <v>32.97</v>
      </c>
    </row>
    <row r="6306" spans="1:6" x14ac:dyDescent="0.25">
      <c r="A6306">
        <v>10823</v>
      </c>
      <c r="B6306" s="1">
        <v>43230</v>
      </c>
      <c r="C6306" s="2">
        <v>0.57645833333333341</v>
      </c>
      <c r="D6306" s="3">
        <f t="shared" si="101"/>
        <v>43230.576458333337</v>
      </c>
      <c r="E6306">
        <v>30.15</v>
      </c>
      <c r="F6306">
        <v>32.590000000000003</v>
      </c>
    </row>
    <row r="6307" spans="1:6" x14ac:dyDescent="0.25">
      <c r="A6307">
        <v>10824</v>
      </c>
      <c r="B6307" s="1">
        <v>43230</v>
      </c>
      <c r="C6307" s="2">
        <v>0.57990740740740743</v>
      </c>
      <c r="D6307" s="3">
        <f t="shared" si="101"/>
        <v>43230.579907407409</v>
      </c>
      <c r="E6307">
        <v>30.09</v>
      </c>
      <c r="F6307">
        <v>32.06</v>
      </c>
    </row>
    <row r="6308" spans="1:6" x14ac:dyDescent="0.25">
      <c r="A6308">
        <v>10825</v>
      </c>
      <c r="B6308" s="1">
        <v>43230</v>
      </c>
      <c r="C6308" s="2">
        <v>0.58335648148148145</v>
      </c>
      <c r="D6308" s="3">
        <f t="shared" si="101"/>
        <v>43230.583356481482</v>
      </c>
      <c r="E6308">
        <v>29.98</v>
      </c>
      <c r="F6308">
        <v>31.81</v>
      </c>
    </row>
    <row r="6309" spans="1:6" x14ac:dyDescent="0.25">
      <c r="A6309">
        <v>10826</v>
      </c>
      <c r="B6309" s="1">
        <v>43230</v>
      </c>
      <c r="C6309" s="2">
        <v>0.58680555555555558</v>
      </c>
      <c r="D6309" s="3">
        <f t="shared" si="101"/>
        <v>43230.586805555555</v>
      </c>
      <c r="E6309">
        <v>29.72</v>
      </c>
      <c r="F6309">
        <v>32.869999999999997</v>
      </c>
    </row>
    <row r="6310" spans="1:6" x14ac:dyDescent="0.25">
      <c r="A6310">
        <v>10827</v>
      </c>
      <c r="B6310" s="1">
        <v>43230</v>
      </c>
      <c r="C6310" s="2">
        <v>0.59063657407407411</v>
      </c>
      <c r="D6310" s="3">
        <f t="shared" si="101"/>
        <v>43230.590636574074</v>
      </c>
      <c r="E6310">
        <v>29.3</v>
      </c>
      <c r="F6310">
        <v>33.89</v>
      </c>
    </row>
    <row r="6311" spans="1:6" x14ac:dyDescent="0.25">
      <c r="A6311">
        <v>10828</v>
      </c>
      <c r="B6311" s="1">
        <v>43230</v>
      </c>
      <c r="C6311" s="2">
        <v>0.59408564814814813</v>
      </c>
      <c r="D6311" s="3">
        <f t="shared" si="101"/>
        <v>43230.594085648147</v>
      </c>
      <c r="E6311">
        <v>28.96</v>
      </c>
      <c r="F6311">
        <v>34.17</v>
      </c>
    </row>
    <row r="6312" spans="1:6" x14ac:dyDescent="0.25">
      <c r="A6312">
        <v>10829</v>
      </c>
      <c r="B6312" s="1">
        <v>43230</v>
      </c>
      <c r="C6312" s="2">
        <v>0.59753472222222215</v>
      </c>
      <c r="D6312" s="3">
        <f t="shared" si="101"/>
        <v>43230.597534722219</v>
      </c>
      <c r="E6312">
        <v>29.04</v>
      </c>
      <c r="F6312">
        <v>33.39</v>
      </c>
    </row>
    <row r="6313" spans="1:6" x14ac:dyDescent="0.25">
      <c r="A6313">
        <v>10830</v>
      </c>
      <c r="B6313" s="1">
        <v>43230</v>
      </c>
      <c r="C6313" s="2">
        <v>0.60098379629629628</v>
      </c>
      <c r="D6313" s="3">
        <f t="shared" si="101"/>
        <v>43230.600983796299</v>
      </c>
      <c r="E6313">
        <v>29.5</v>
      </c>
      <c r="F6313">
        <v>31.69</v>
      </c>
    </row>
    <row r="6314" spans="1:6" x14ac:dyDescent="0.25">
      <c r="A6314">
        <v>10831</v>
      </c>
      <c r="B6314" s="1">
        <v>43230</v>
      </c>
      <c r="C6314" s="2">
        <v>0.60443287037037041</v>
      </c>
      <c r="D6314" s="3">
        <f t="shared" si="101"/>
        <v>43230.604432870372</v>
      </c>
      <c r="E6314">
        <v>29.88</v>
      </c>
      <c r="F6314">
        <v>31.55</v>
      </c>
    </row>
    <row r="6315" spans="1:6" x14ac:dyDescent="0.25">
      <c r="A6315">
        <v>10832</v>
      </c>
      <c r="B6315" s="1">
        <v>43230</v>
      </c>
      <c r="C6315" s="2">
        <v>0.60788194444444443</v>
      </c>
      <c r="D6315" s="3">
        <f t="shared" si="101"/>
        <v>43230.607881944445</v>
      </c>
      <c r="E6315">
        <v>29.99</v>
      </c>
      <c r="F6315">
        <v>32.369999999999997</v>
      </c>
    </row>
    <row r="6316" spans="1:6" x14ac:dyDescent="0.25">
      <c r="A6316">
        <v>10833</v>
      </c>
      <c r="B6316" s="1">
        <v>43230</v>
      </c>
      <c r="C6316" s="2">
        <v>0.61133101851851845</v>
      </c>
      <c r="D6316" s="3">
        <f t="shared" si="101"/>
        <v>43230.611331018517</v>
      </c>
      <c r="E6316">
        <v>29.84</v>
      </c>
      <c r="F6316">
        <v>32.659999999999997</v>
      </c>
    </row>
    <row r="6317" spans="1:6" x14ac:dyDescent="0.25">
      <c r="A6317">
        <v>10834</v>
      </c>
      <c r="B6317" s="1">
        <v>43230</v>
      </c>
      <c r="C6317" s="2">
        <v>0.61478009259259259</v>
      </c>
      <c r="D6317" s="3">
        <f t="shared" si="101"/>
        <v>43230.61478009259</v>
      </c>
      <c r="E6317">
        <v>29.54</v>
      </c>
      <c r="F6317">
        <v>32.79</v>
      </c>
    </row>
    <row r="6318" spans="1:6" x14ac:dyDescent="0.25">
      <c r="A6318">
        <v>10835</v>
      </c>
      <c r="B6318" s="1">
        <v>43230</v>
      </c>
      <c r="C6318" s="2">
        <v>0.61822916666666672</v>
      </c>
      <c r="D6318" s="3">
        <f t="shared" si="101"/>
        <v>43230.61822916667</v>
      </c>
      <c r="E6318">
        <v>29.36</v>
      </c>
      <c r="F6318">
        <v>33.049999999999997</v>
      </c>
    </row>
    <row r="6319" spans="1:6" x14ac:dyDescent="0.25">
      <c r="A6319">
        <v>10836</v>
      </c>
      <c r="B6319" s="1">
        <v>43230</v>
      </c>
      <c r="C6319" s="2">
        <v>0.62167824074074074</v>
      </c>
      <c r="D6319" s="3">
        <f t="shared" si="101"/>
        <v>43230.621678240743</v>
      </c>
      <c r="E6319">
        <v>29.26</v>
      </c>
      <c r="F6319">
        <v>33.17</v>
      </c>
    </row>
    <row r="6320" spans="1:6" x14ac:dyDescent="0.25">
      <c r="A6320">
        <v>10837</v>
      </c>
      <c r="B6320" s="1">
        <v>43230</v>
      </c>
      <c r="C6320" s="2">
        <v>0.62513888888888891</v>
      </c>
      <c r="D6320" s="3">
        <f t="shared" si="101"/>
        <v>43230.625138888892</v>
      </c>
      <c r="E6320">
        <v>29.04</v>
      </c>
      <c r="F6320">
        <v>34.19</v>
      </c>
    </row>
    <row r="6321" spans="1:6" x14ac:dyDescent="0.25">
      <c r="A6321">
        <v>10838</v>
      </c>
      <c r="B6321" s="1">
        <v>43230</v>
      </c>
      <c r="C6321" s="2">
        <v>0.62858796296296293</v>
      </c>
      <c r="D6321" s="3">
        <f t="shared" si="101"/>
        <v>43230.628587962965</v>
      </c>
      <c r="E6321">
        <v>28.61</v>
      </c>
      <c r="F6321">
        <v>34.82</v>
      </c>
    </row>
    <row r="6322" spans="1:6" x14ac:dyDescent="0.25">
      <c r="A6322">
        <v>10839</v>
      </c>
      <c r="B6322" s="1">
        <v>43230</v>
      </c>
      <c r="C6322" s="2">
        <v>0.63203703703703706</v>
      </c>
      <c r="D6322" s="3">
        <f t="shared" si="101"/>
        <v>43230.632037037038</v>
      </c>
      <c r="E6322">
        <v>28.06</v>
      </c>
      <c r="F6322">
        <v>34.93</v>
      </c>
    </row>
    <row r="6323" spans="1:6" x14ac:dyDescent="0.25">
      <c r="A6323">
        <v>10840</v>
      </c>
      <c r="B6323" s="1">
        <v>43230</v>
      </c>
      <c r="C6323" s="2">
        <v>0.63547453703703705</v>
      </c>
      <c r="D6323" s="3">
        <f t="shared" si="101"/>
        <v>43230.635474537034</v>
      </c>
      <c r="E6323">
        <v>27.77</v>
      </c>
      <c r="F6323">
        <v>34.700000000000003</v>
      </c>
    </row>
    <row r="6324" spans="1:6" x14ac:dyDescent="0.25">
      <c r="A6324">
        <v>10841</v>
      </c>
      <c r="B6324" s="1">
        <v>43230</v>
      </c>
      <c r="C6324" s="2">
        <v>0.63893518518518522</v>
      </c>
      <c r="D6324" s="3">
        <f t="shared" si="101"/>
        <v>43230.638935185183</v>
      </c>
      <c r="E6324">
        <v>27.8</v>
      </c>
      <c r="F6324">
        <v>33.659999999999997</v>
      </c>
    </row>
    <row r="6325" spans="1:6" x14ac:dyDescent="0.25">
      <c r="A6325">
        <v>10842</v>
      </c>
      <c r="B6325" s="1">
        <v>43230</v>
      </c>
      <c r="C6325" s="2">
        <v>0.6423726851851852</v>
      </c>
      <c r="D6325" s="3">
        <f t="shared" si="101"/>
        <v>43230.642372685186</v>
      </c>
      <c r="E6325">
        <v>28.21</v>
      </c>
      <c r="F6325">
        <v>32.53</v>
      </c>
    </row>
    <row r="6326" spans="1:6" x14ac:dyDescent="0.25">
      <c r="A6326">
        <v>10843</v>
      </c>
      <c r="B6326" s="1">
        <v>43230</v>
      </c>
      <c r="C6326" s="2">
        <v>0.64620370370370372</v>
      </c>
      <c r="D6326" s="3">
        <f t="shared" si="101"/>
        <v>43230.646203703705</v>
      </c>
      <c r="E6326">
        <v>28.86</v>
      </c>
      <c r="F6326">
        <v>31.25</v>
      </c>
    </row>
    <row r="6327" spans="1:6" x14ac:dyDescent="0.25">
      <c r="A6327">
        <v>10844</v>
      </c>
      <c r="B6327" s="1">
        <v>43230</v>
      </c>
      <c r="C6327" s="2">
        <v>0.64964120370370371</v>
      </c>
      <c r="D6327" s="3">
        <f t="shared" si="101"/>
        <v>43230.649641203701</v>
      </c>
      <c r="E6327">
        <v>29.39</v>
      </c>
      <c r="F6327">
        <v>30.05</v>
      </c>
    </row>
    <row r="6328" spans="1:6" x14ac:dyDescent="0.25">
      <c r="A6328">
        <v>10845</v>
      </c>
      <c r="B6328" s="1">
        <v>43230</v>
      </c>
      <c r="C6328" s="2">
        <v>0.65309027777777773</v>
      </c>
      <c r="D6328" s="3">
        <f t="shared" si="101"/>
        <v>43230.653090277781</v>
      </c>
      <c r="E6328">
        <v>29.46</v>
      </c>
      <c r="F6328">
        <v>30.74</v>
      </c>
    </row>
    <row r="6329" spans="1:6" x14ac:dyDescent="0.25">
      <c r="A6329">
        <v>10846</v>
      </c>
      <c r="B6329" s="1">
        <v>43230</v>
      </c>
      <c r="C6329" s="2">
        <v>0.65652777777777771</v>
      </c>
      <c r="D6329" s="3">
        <f t="shared" si="101"/>
        <v>43230.656527777777</v>
      </c>
      <c r="E6329">
        <v>29.07</v>
      </c>
      <c r="F6329">
        <v>32.159999999999997</v>
      </c>
    </row>
    <row r="6330" spans="1:6" x14ac:dyDescent="0.25">
      <c r="A6330">
        <v>10847</v>
      </c>
      <c r="B6330" s="1">
        <v>43230</v>
      </c>
      <c r="C6330" s="2">
        <v>0.66001157407407407</v>
      </c>
      <c r="D6330" s="3">
        <f t="shared" si="101"/>
        <v>43230.660011574073</v>
      </c>
      <c r="E6330">
        <v>28.58</v>
      </c>
      <c r="F6330">
        <v>32.85</v>
      </c>
    </row>
    <row r="6331" spans="1:6" x14ac:dyDescent="0.25">
      <c r="A6331">
        <v>10848</v>
      </c>
      <c r="B6331" s="1">
        <v>43230</v>
      </c>
      <c r="C6331" s="2">
        <v>0.66353009259259255</v>
      </c>
      <c r="D6331" s="3">
        <f t="shared" si="101"/>
        <v>43230.663530092592</v>
      </c>
      <c r="E6331">
        <v>28.38</v>
      </c>
      <c r="F6331">
        <v>33.04</v>
      </c>
    </row>
    <row r="6332" spans="1:6" x14ac:dyDescent="0.25">
      <c r="A6332">
        <v>10849</v>
      </c>
      <c r="B6332" s="1">
        <v>43230</v>
      </c>
      <c r="C6332" s="2">
        <v>0.66697916666666668</v>
      </c>
      <c r="D6332" s="3">
        <f t="shared" si="101"/>
        <v>43230.666979166665</v>
      </c>
      <c r="E6332">
        <v>28.37</v>
      </c>
      <c r="F6332">
        <v>32.47</v>
      </c>
    </row>
    <row r="6333" spans="1:6" x14ac:dyDescent="0.25">
      <c r="A6333">
        <v>10850</v>
      </c>
      <c r="B6333" s="1">
        <v>43230</v>
      </c>
      <c r="C6333" s="2">
        <v>0.67041666666666666</v>
      </c>
      <c r="D6333" s="3">
        <f t="shared" si="101"/>
        <v>43230.670416666668</v>
      </c>
      <c r="E6333">
        <v>28.31</v>
      </c>
      <c r="F6333">
        <v>32.69</v>
      </c>
    </row>
    <row r="6334" spans="1:6" x14ac:dyDescent="0.25">
      <c r="A6334">
        <v>10851</v>
      </c>
      <c r="B6334" s="1">
        <v>43230</v>
      </c>
      <c r="C6334" s="2">
        <v>0.67386574074074079</v>
      </c>
      <c r="D6334" s="3">
        <f t="shared" si="101"/>
        <v>43230.67386574074</v>
      </c>
      <c r="E6334">
        <v>27.94</v>
      </c>
      <c r="F6334">
        <v>33.200000000000003</v>
      </c>
    </row>
    <row r="6335" spans="1:6" x14ac:dyDescent="0.25">
      <c r="A6335">
        <v>10852</v>
      </c>
      <c r="B6335" s="1">
        <v>43230</v>
      </c>
      <c r="C6335" s="2">
        <v>0.67730324074074078</v>
      </c>
      <c r="D6335" s="3">
        <f t="shared" si="101"/>
        <v>43230.677303240744</v>
      </c>
      <c r="E6335">
        <v>27.74</v>
      </c>
      <c r="F6335">
        <v>33.19</v>
      </c>
    </row>
    <row r="6336" spans="1:6" x14ac:dyDescent="0.25">
      <c r="A6336">
        <v>10853</v>
      </c>
      <c r="B6336" s="1">
        <v>43230</v>
      </c>
      <c r="C6336" s="2">
        <v>0.68074074074074076</v>
      </c>
      <c r="D6336" s="3">
        <f t="shared" si="101"/>
        <v>43230.68074074074</v>
      </c>
      <c r="E6336">
        <v>27.95</v>
      </c>
      <c r="F6336">
        <v>32.44</v>
      </c>
    </row>
    <row r="6337" spans="1:6" x14ac:dyDescent="0.25">
      <c r="A6337">
        <v>10854</v>
      </c>
      <c r="B6337" s="1">
        <v>43230</v>
      </c>
      <c r="C6337" s="2">
        <v>0.68418981481481478</v>
      </c>
      <c r="D6337" s="3">
        <f t="shared" si="101"/>
        <v>43230.684189814812</v>
      </c>
      <c r="E6337">
        <v>28.47</v>
      </c>
      <c r="F6337">
        <v>31.96</v>
      </c>
    </row>
    <row r="6338" spans="1:6" x14ac:dyDescent="0.25">
      <c r="A6338">
        <v>10855</v>
      </c>
      <c r="B6338" s="1">
        <v>43230</v>
      </c>
      <c r="C6338" s="2">
        <v>0.68763888888888891</v>
      </c>
      <c r="D6338" s="3">
        <f t="shared" si="101"/>
        <v>43230.687638888892</v>
      </c>
      <c r="E6338">
        <v>28.64</v>
      </c>
      <c r="F6338">
        <v>32.380000000000003</v>
      </c>
    </row>
    <row r="6339" spans="1:6" x14ac:dyDescent="0.25">
      <c r="A6339">
        <v>10856</v>
      </c>
      <c r="B6339" s="1">
        <v>43230</v>
      </c>
      <c r="C6339" s="2">
        <v>0.69107638888888889</v>
      </c>
      <c r="D6339" s="3">
        <f t="shared" si="101"/>
        <v>43230.691076388888</v>
      </c>
      <c r="E6339">
        <v>28.36</v>
      </c>
      <c r="F6339">
        <v>33.49</v>
      </c>
    </row>
    <row r="6340" spans="1:6" x14ac:dyDescent="0.25">
      <c r="A6340">
        <v>10857</v>
      </c>
      <c r="B6340" s="1">
        <v>43230</v>
      </c>
      <c r="C6340" s="2">
        <v>0.69452546296296302</v>
      </c>
      <c r="D6340" s="3">
        <f t="shared" si="101"/>
        <v>43230.694525462961</v>
      </c>
      <c r="E6340">
        <v>27.8</v>
      </c>
      <c r="F6340">
        <v>34.26</v>
      </c>
    </row>
    <row r="6341" spans="1:6" x14ac:dyDescent="0.25">
      <c r="A6341">
        <v>10858</v>
      </c>
      <c r="B6341" s="1">
        <v>43230</v>
      </c>
      <c r="C6341" s="2">
        <v>0.69796296296296301</v>
      </c>
      <c r="D6341" s="3">
        <f t="shared" si="101"/>
        <v>43230.697962962964</v>
      </c>
      <c r="E6341">
        <v>27.21</v>
      </c>
      <c r="F6341">
        <v>34.950000000000003</v>
      </c>
    </row>
    <row r="6342" spans="1:6" x14ac:dyDescent="0.25">
      <c r="A6342">
        <v>10859</v>
      </c>
      <c r="B6342" s="1">
        <v>43230</v>
      </c>
      <c r="C6342" s="2">
        <v>0.70141203703703703</v>
      </c>
      <c r="D6342" s="3">
        <f t="shared" si="101"/>
        <v>43230.701412037037</v>
      </c>
      <c r="E6342">
        <v>26.6</v>
      </c>
      <c r="F6342">
        <v>36.86</v>
      </c>
    </row>
    <row r="6343" spans="1:6" x14ac:dyDescent="0.25">
      <c r="A6343">
        <v>10860</v>
      </c>
      <c r="B6343" s="1">
        <v>43230</v>
      </c>
      <c r="C6343" s="2">
        <v>0.7052314814814814</v>
      </c>
      <c r="D6343" s="3">
        <f t="shared" si="101"/>
        <v>43230.705231481479</v>
      </c>
      <c r="E6343">
        <v>25.94</v>
      </c>
      <c r="F6343">
        <v>38.43</v>
      </c>
    </row>
    <row r="6344" spans="1:6" x14ac:dyDescent="0.25">
      <c r="A6344">
        <v>10861</v>
      </c>
      <c r="B6344" s="1">
        <v>43230</v>
      </c>
      <c r="C6344" s="2">
        <v>0.70866898148148139</v>
      </c>
      <c r="D6344" s="3">
        <f t="shared" si="101"/>
        <v>43230.708668981482</v>
      </c>
      <c r="E6344">
        <v>25.42</v>
      </c>
      <c r="F6344">
        <v>39.86</v>
      </c>
    </row>
    <row r="6345" spans="1:6" x14ac:dyDescent="0.25">
      <c r="A6345">
        <v>10862</v>
      </c>
      <c r="B6345" s="1">
        <v>43230</v>
      </c>
      <c r="C6345" s="2">
        <v>0.71211805555555552</v>
      </c>
      <c r="D6345" s="3">
        <f t="shared" si="101"/>
        <v>43230.712118055555</v>
      </c>
      <c r="E6345">
        <v>24.93</v>
      </c>
      <c r="F6345">
        <v>41.72</v>
      </c>
    </row>
    <row r="6346" spans="1:6" x14ac:dyDescent="0.25">
      <c r="A6346">
        <v>10863</v>
      </c>
      <c r="B6346" s="1">
        <v>43230</v>
      </c>
      <c r="C6346" s="2">
        <v>0.7155555555555555</v>
      </c>
      <c r="D6346" s="3">
        <f t="shared" si="101"/>
        <v>43230.715555555558</v>
      </c>
      <c r="E6346">
        <v>24.51</v>
      </c>
      <c r="F6346">
        <v>42.05</v>
      </c>
    </row>
    <row r="6347" spans="1:6" x14ac:dyDescent="0.25">
      <c r="A6347">
        <v>10864</v>
      </c>
      <c r="B6347" s="1">
        <v>43230</v>
      </c>
      <c r="C6347" s="2">
        <v>0.71900462962962963</v>
      </c>
      <c r="D6347" s="3">
        <f t="shared" si="101"/>
        <v>43230.719004629631</v>
      </c>
      <c r="E6347">
        <v>24.16</v>
      </c>
      <c r="F6347">
        <v>42.29</v>
      </c>
    </row>
    <row r="6348" spans="1:6" x14ac:dyDescent="0.25">
      <c r="A6348">
        <v>10865</v>
      </c>
      <c r="B6348" s="1">
        <v>43230</v>
      </c>
      <c r="C6348" s="2">
        <v>0.72245370370370365</v>
      </c>
      <c r="D6348" s="3">
        <f t="shared" si="101"/>
        <v>43230.722453703704</v>
      </c>
      <c r="E6348">
        <v>23.85</v>
      </c>
      <c r="F6348">
        <v>42.77</v>
      </c>
    </row>
    <row r="6349" spans="1:6" x14ac:dyDescent="0.25">
      <c r="A6349">
        <v>10866</v>
      </c>
      <c r="B6349" s="1">
        <v>43230</v>
      </c>
      <c r="C6349" s="2">
        <v>0.72589120370370364</v>
      </c>
      <c r="D6349" s="3">
        <f t="shared" si="101"/>
        <v>43230.725891203707</v>
      </c>
      <c r="E6349">
        <v>23.54</v>
      </c>
      <c r="F6349">
        <v>43.51</v>
      </c>
    </row>
    <row r="6350" spans="1:6" x14ac:dyDescent="0.25">
      <c r="A6350">
        <v>10867</v>
      </c>
      <c r="B6350" s="1">
        <v>43230</v>
      </c>
      <c r="C6350" s="2">
        <v>0.72934027777777777</v>
      </c>
      <c r="D6350" s="3">
        <f t="shared" si="101"/>
        <v>43230.72934027778</v>
      </c>
      <c r="E6350">
        <v>23.18</v>
      </c>
      <c r="F6350">
        <v>44.47</v>
      </c>
    </row>
    <row r="6351" spans="1:6" x14ac:dyDescent="0.25">
      <c r="A6351">
        <v>10868</v>
      </c>
      <c r="B6351" s="1">
        <v>43230</v>
      </c>
      <c r="C6351" s="2">
        <v>0.73277777777777775</v>
      </c>
      <c r="D6351" s="3">
        <f t="shared" si="101"/>
        <v>43230.732777777775</v>
      </c>
      <c r="E6351">
        <v>22.82</v>
      </c>
      <c r="F6351">
        <v>46.84</v>
      </c>
    </row>
    <row r="6352" spans="1:6" x14ac:dyDescent="0.25">
      <c r="A6352">
        <v>10869</v>
      </c>
      <c r="B6352" s="1">
        <v>43230</v>
      </c>
      <c r="C6352" s="2">
        <v>0.73622685185185188</v>
      </c>
      <c r="D6352" s="3">
        <f t="shared" si="101"/>
        <v>43230.736226851855</v>
      </c>
      <c r="E6352">
        <v>22.32</v>
      </c>
      <c r="F6352">
        <v>51.38</v>
      </c>
    </row>
    <row r="6353" spans="1:6" x14ac:dyDescent="0.25">
      <c r="A6353">
        <v>10870</v>
      </c>
      <c r="B6353" s="1">
        <v>43230</v>
      </c>
      <c r="C6353" s="2">
        <v>0.73971064814814813</v>
      </c>
      <c r="D6353" s="3">
        <f t="shared" si="101"/>
        <v>43230.739710648151</v>
      </c>
      <c r="E6353">
        <v>21.79</v>
      </c>
      <c r="F6353">
        <v>54.56</v>
      </c>
    </row>
    <row r="6354" spans="1:6" x14ac:dyDescent="0.25">
      <c r="A6354">
        <v>10871</v>
      </c>
      <c r="B6354" s="1">
        <v>43230</v>
      </c>
      <c r="C6354" s="2">
        <v>0.74314814814814811</v>
      </c>
      <c r="D6354" s="3">
        <f t="shared" si="101"/>
        <v>43230.743148148147</v>
      </c>
      <c r="E6354">
        <v>21.34</v>
      </c>
      <c r="F6354">
        <v>55.9</v>
      </c>
    </row>
    <row r="6355" spans="1:6" x14ac:dyDescent="0.25">
      <c r="A6355">
        <v>10872</v>
      </c>
      <c r="B6355" s="1">
        <v>43230</v>
      </c>
      <c r="C6355" s="2">
        <v>0.74659722222222225</v>
      </c>
      <c r="D6355" s="3">
        <f t="shared" si="101"/>
        <v>43230.74659722222</v>
      </c>
      <c r="E6355">
        <v>21.07</v>
      </c>
      <c r="F6355">
        <v>56.73</v>
      </c>
    </row>
    <row r="6356" spans="1:6" x14ac:dyDescent="0.25">
      <c r="A6356">
        <v>10873</v>
      </c>
      <c r="B6356" s="1">
        <v>43230</v>
      </c>
      <c r="C6356" s="2">
        <v>0.75005787037037042</v>
      </c>
      <c r="D6356" s="3">
        <f t="shared" si="101"/>
        <v>43230.750057870369</v>
      </c>
      <c r="E6356">
        <v>21.01</v>
      </c>
      <c r="F6356">
        <v>55.97</v>
      </c>
    </row>
    <row r="6357" spans="1:6" x14ac:dyDescent="0.25">
      <c r="A6357">
        <v>10874</v>
      </c>
      <c r="B6357" s="1">
        <v>43230</v>
      </c>
      <c r="C6357" s="2">
        <v>0.75351851851851848</v>
      </c>
      <c r="D6357" s="3">
        <f t="shared" si="101"/>
        <v>43230.753518518519</v>
      </c>
      <c r="E6357">
        <v>21.05</v>
      </c>
      <c r="F6357">
        <v>54.93</v>
      </c>
    </row>
    <row r="6358" spans="1:6" x14ac:dyDescent="0.25">
      <c r="A6358">
        <v>10875</v>
      </c>
      <c r="B6358" s="1">
        <v>43230</v>
      </c>
      <c r="C6358" s="2">
        <v>0.75695601851851846</v>
      </c>
      <c r="D6358" s="3">
        <f t="shared" si="101"/>
        <v>43230.756956018522</v>
      </c>
      <c r="E6358">
        <v>21.05</v>
      </c>
      <c r="F6358">
        <v>54.35</v>
      </c>
    </row>
    <row r="6359" spans="1:6" x14ac:dyDescent="0.25">
      <c r="A6359">
        <v>10876</v>
      </c>
      <c r="B6359" s="1">
        <v>43230</v>
      </c>
      <c r="C6359" s="2">
        <v>0.76078703703703709</v>
      </c>
      <c r="D6359" s="3">
        <f t="shared" si="101"/>
        <v>43230.760787037034</v>
      </c>
      <c r="E6359">
        <v>20.96</v>
      </c>
      <c r="F6359">
        <v>54.14</v>
      </c>
    </row>
    <row r="6360" spans="1:6" x14ac:dyDescent="0.25">
      <c r="A6360">
        <v>10877</v>
      </c>
      <c r="B6360" s="1">
        <v>43230</v>
      </c>
      <c r="C6360" s="2">
        <v>0.76422453703703708</v>
      </c>
      <c r="D6360" s="3">
        <f t="shared" si="101"/>
        <v>43230.764224537037</v>
      </c>
      <c r="E6360">
        <v>20.83</v>
      </c>
      <c r="F6360">
        <v>54.01</v>
      </c>
    </row>
    <row r="6361" spans="1:6" x14ac:dyDescent="0.25">
      <c r="A6361">
        <v>10878</v>
      </c>
      <c r="B6361" s="1">
        <v>43230</v>
      </c>
      <c r="C6361" s="2">
        <v>0.76767361111111121</v>
      </c>
      <c r="D6361" s="3">
        <f t="shared" si="101"/>
        <v>43230.76767361111</v>
      </c>
      <c r="E6361">
        <v>20.68</v>
      </c>
      <c r="F6361">
        <v>53.76</v>
      </c>
    </row>
    <row r="6362" spans="1:6" x14ac:dyDescent="0.25">
      <c r="A6362">
        <v>10879</v>
      </c>
      <c r="B6362" s="1">
        <v>43230</v>
      </c>
      <c r="C6362" s="2">
        <v>0.77111111111111119</v>
      </c>
      <c r="D6362" s="3">
        <f t="shared" si="101"/>
        <v>43230.771111111113</v>
      </c>
      <c r="E6362">
        <v>20.53</v>
      </c>
      <c r="F6362">
        <v>53.53</v>
      </c>
    </row>
    <row r="6363" spans="1:6" x14ac:dyDescent="0.25">
      <c r="A6363">
        <v>10880</v>
      </c>
      <c r="B6363" s="1">
        <v>43230</v>
      </c>
      <c r="C6363" s="2">
        <v>0.77454861111111117</v>
      </c>
      <c r="D6363" s="3">
        <f t="shared" si="101"/>
        <v>43230.774548611109</v>
      </c>
      <c r="E6363">
        <v>20.37</v>
      </c>
      <c r="F6363">
        <v>53.41</v>
      </c>
    </row>
    <row r="6364" spans="1:6" x14ac:dyDescent="0.25">
      <c r="A6364">
        <v>10881</v>
      </c>
      <c r="B6364" s="1">
        <v>43230</v>
      </c>
      <c r="C6364" s="2">
        <v>0.77799768518518519</v>
      </c>
      <c r="D6364" s="3">
        <f t="shared" si="101"/>
        <v>43230.777997685182</v>
      </c>
      <c r="E6364">
        <v>20.21</v>
      </c>
      <c r="F6364">
        <v>53.37</v>
      </c>
    </row>
    <row r="6365" spans="1:6" x14ac:dyDescent="0.25">
      <c r="A6365">
        <v>10882</v>
      </c>
      <c r="B6365" s="1">
        <v>43230</v>
      </c>
      <c r="C6365" s="2">
        <v>0.78144675925925933</v>
      </c>
      <c r="D6365" s="3">
        <f t="shared" ref="D6365:D6428" si="102">B6365+C6365</f>
        <v>43230.781446759262</v>
      </c>
      <c r="E6365">
        <v>20.02</v>
      </c>
      <c r="F6365">
        <v>53.33</v>
      </c>
    </row>
    <row r="6366" spans="1:6" x14ac:dyDescent="0.25">
      <c r="A6366">
        <v>10883</v>
      </c>
      <c r="B6366" s="1">
        <v>43230</v>
      </c>
      <c r="C6366" s="2">
        <v>0.78488425925925931</v>
      </c>
      <c r="D6366" s="3">
        <f t="shared" si="102"/>
        <v>43230.784884259258</v>
      </c>
      <c r="E6366">
        <v>19.84</v>
      </c>
      <c r="F6366">
        <v>53.34</v>
      </c>
    </row>
    <row r="6367" spans="1:6" x14ac:dyDescent="0.25">
      <c r="A6367">
        <v>10884</v>
      </c>
      <c r="B6367" s="1">
        <v>43230</v>
      </c>
      <c r="C6367" s="2">
        <v>0.78839120370370364</v>
      </c>
      <c r="D6367" s="3">
        <f t="shared" si="102"/>
        <v>43230.788391203707</v>
      </c>
      <c r="E6367">
        <v>19.64</v>
      </c>
      <c r="F6367">
        <v>53.41</v>
      </c>
    </row>
    <row r="6368" spans="1:6" x14ac:dyDescent="0.25">
      <c r="A6368">
        <v>10885</v>
      </c>
      <c r="B6368" s="1">
        <v>43230</v>
      </c>
      <c r="C6368" s="2">
        <v>0.79185185185185192</v>
      </c>
      <c r="D6368" s="3">
        <f t="shared" si="102"/>
        <v>43230.791851851849</v>
      </c>
      <c r="E6368">
        <v>19.420000000000002</v>
      </c>
      <c r="F6368">
        <v>53.5</v>
      </c>
    </row>
    <row r="6369" spans="1:6" x14ac:dyDescent="0.25">
      <c r="A6369">
        <v>10886</v>
      </c>
      <c r="B6369" s="1">
        <v>43230</v>
      </c>
      <c r="C6369" s="2">
        <v>0.79531249999999998</v>
      </c>
      <c r="D6369" s="3">
        <f t="shared" si="102"/>
        <v>43230.795312499999</v>
      </c>
      <c r="E6369">
        <v>19.22</v>
      </c>
      <c r="F6369">
        <v>53.72</v>
      </c>
    </row>
    <row r="6370" spans="1:6" x14ac:dyDescent="0.25">
      <c r="A6370">
        <v>10887</v>
      </c>
      <c r="B6370" s="1">
        <v>43230</v>
      </c>
      <c r="C6370" s="2">
        <v>0.798761574074074</v>
      </c>
      <c r="D6370" s="3">
        <f t="shared" si="102"/>
        <v>43230.798761574071</v>
      </c>
      <c r="E6370">
        <v>19.079999999999998</v>
      </c>
      <c r="F6370">
        <v>54.27</v>
      </c>
    </row>
    <row r="6371" spans="1:6" x14ac:dyDescent="0.25">
      <c r="A6371">
        <v>10888</v>
      </c>
      <c r="B6371" s="1">
        <v>43230</v>
      </c>
      <c r="C6371" s="2">
        <v>0.80222222222222228</v>
      </c>
      <c r="D6371" s="3">
        <f t="shared" si="102"/>
        <v>43230.802222222221</v>
      </c>
      <c r="E6371">
        <v>19.010000000000002</v>
      </c>
      <c r="F6371">
        <v>55.31</v>
      </c>
    </row>
    <row r="6372" spans="1:6" x14ac:dyDescent="0.25">
      <c r="A6372">
        <v>10889</v>
      </c>
      <c r="B6372" s="1">
        <v>43230</v>
      </c>
      <c r="C6372" s="2">
        <v>0.80568287037037034</v>
      </c>
      <c r="D6372" s="3">
        <f t="shared" si="102"/>
        <v>43230.80568287037</v>
      </c>
      <c r="E6372">
        <v>19</v>
      </c>
      <c r="F6372">
        <v>56.63</v>
      </c>
    </row>
    <row r="6373" spans="1:6" x14ac:dyDescent="0.25">
      <c r="A6373">
        <v>10890</v>
      </c>
      <c r="B6373" s="1">
        <v>43230</v>
      </c>
      <c r="C6373" s="2">
        <v>0.80913194444444436</v>
      </c>
      <c r="D6373" s="3">
        <f t="shared" si="102"/>
        <v>43230.809131944443</v>
      </c>
      <c r="E6373">
        <v>19.02</v>
      </c>
      <c r="F6373">
        <v>57.98</v>
      </c>
    </row>
    <row r="6374" spans="1:6" x14ac:dyDescent="0.25">
      <c r="A6374">
        <v>10891</v>
      </c>
      <c r="B6374" s="1">
        <v>43230</v>
      </c>
      <c r="C6374" s="2">
        <v>0.81259259259259264</v>
      </c>
      <c r="D6374" s="3">
        <f t="shared" si="102"/>
        <v>43230.812592592592</v>
      </c>
      <c r="E6374">
        <v>19.03</v>
      </c>
      <c r="F6374">
        <v>59.67</v>
      </c>
    </row>
    <row r="6375" spans="1:6" x14ac:dyDescent="0.25">
      <c r="A6375">
        <v>10892</v>
      </c>
      <c r="B6375" s="1">
        <v>43230</v>
      </c>
      <c r="C6375" s="2">
        <v>0.8160532407407407</v>
      </c>
      <c r="D6375" s="3">
        <f t="shared" si="102"/>
        <v>43230.816053240742</v>
      </c>
      <c r="E6375">
        <v>19.02</v>
      </c>
      <c r="F6375">
        <v>61.43</v>
      </c>
    </row>
    <row r="6376" spans="1:6" x14ac:dyDescent="0.25">
      <c r="A6376">
        <v>10893</v>
      </c>
      <c r="B6376" s="1">
        <v>43230</v>
      </c>
      <c r="C6376" s="2">
        <v>0.81951388888888888</v>
      </c>
      <c r="D6376" s="3">
        <f t="shared" si="102"/>
        <v>43230.819513888891</v>
      </c>
      <c r="E6376">
        <v>19.03</v>
      </c>
      <c r="F6376">
        <v>63.17</v>
      </c>
    </row>
    <row r="6377" spans="1:6" x14ac:dyDescent="0.25">
      <c r="A6377">
        <v>10894</v>
      </c>
      <c r="B6377" s="1">
        <v>43230</v>
      </c>
      <c r="C6377" s="2">
        <v>0.82296296296296301</v>
      </c>
      <c r="D6377" s="3">
        <f t="shared" si="102"/>
        <v>43230.822962962964</v>
      </c>
      <c r="E6377">
        <v>19.05</v>
      </c>
      <c r="F6377">
        <v>64.83</v>
      </c>
    </row>
    <row r="6378" spans="1:6" x14ac:dyDescent="0.25">
      <c r="A6378">
        <v>10895</v>
      </c>
      <c r="B6378" s="1">
        <v>43230</v>
      </c>
      <c r="C6378" s="2">
        <v>0.82641203703703703</v>
      </c>
      <c r="D6378" s="3">
        <f t="shared" si="102"/>
        <v>43230.826412037037</v>
      </c>
      <c r="E6378">
        <v>19.07</v>
      </c>
      <c r="F6378">
        <v>66.349999999999994</v>
      </c>
    </row>
    <row r="6379" spans="1:6" x14ac:dyDescent="0.25">
      <c r="A6379">
        <v>10896</v>
      </c>
      <c r="B6379" s="1">
        <v>43230</v>
      </c>
      <c r="C6379" s="2">
        <v>0.82987268518518509</v>
      </c>
      <c r="D6379" s="3">
        <f t="shared" si="102"/>
        <v>43230.829872685186</v>
      </c>
      <c r="E6379">
        <v>19.100000000000001</v>
      </c>
      <c r="F6379">
        <v>68.28</v>
      </c>
    </row>
    <row r="6380" spans="1:6" x14ac:dyDescent="0.25">
      <c r="A6380">
        <v>10897</v>
      </c>
      <c r="B6380" s="1">
        <v>43230</v>
      </c>
      <c r="C6380" s="2">
        <v>0.83370370370370372</v>
      </c>
      <c r="D6380" s="3">
        <f t="shared" si="102"/>
        <v>43230.833703703705</v>
      </c>
      <c r="E6380">
        <v>19.12</v>
      </c>
      <c r="F6380">
        <v>70.22</v>
      </c>
    </row>
    <row r="6381" spans="1:6" x14ac:dyDescent="0.25">
      <c r="A6381">
        <v>10898</v>
      </c>
      <c r="B6381" s="1">
        <v>43230</v>
      </c>
      <c r="C6381" s="2">
        <v>0.83714120370370371</v>
      </c>
      <c r="D6381" s="3">
        <f t="shared" si="102"/>
        <v>43230.837141203701</v>
      </c>
      <c r="E6381">
        <v>19.14</v>
      </c>
      <c r="F6381">
        <v>72</v>
      </c>
    </row>
    <row r="6382" spans="1:6" x14ac:dyDescent="0.25">
      <c r="A6382">
        <v>10899</v>
      </c>
      <c r="B6382" s="1">
        <v>43230</v>
      </c>
      <c r="C6382" s="2">
        <v>0.84059027777777784</v>
      </c>
      <c r="D6382" s="3">
        <f t="shared" si="102"/>
        <v>43230.840590277781</v>
      </c>
      <c r="E6382">
        <v>19.149999999999999</v>
      </c>
      <c r="F6382">
        <v>73.63</v>
      </c>
    </row>
    <row r="6383" spans="1:6" x14ac:dyDescent="0.25">
      <c r="A6383">
        <v>10900</v>
      </c>
      <c r="B6383" s="1">
        <v>43230</v>
      </c>
      <c r="C6383" s="2">
        <v>0.84403935185185175</v>
      </c>
      <c r="D6383" s="3">
        <f t="shared" si="102"/>
        <v>43230.844039351854</v>
      </c>
      <c r="E6383">
        <v>19.149999999999999</v>
      </c>
      <c r="F6383">
        <v>75.180000000000007</v>
      </c>
    </row>
    <row r="6384" spans="1:6" x14ac:dyDescent="0.25">
      <c r="A6384">
        <v>10901</v>
      </c>
      <c r="B6384" s="1">
        <v>43230</v>
      </c>
      <c r="C6384" s="2">
        <v>0.84748842592592588</v>
      </c>
      <c r="D6384" s="3">
        <f t="shared" si="102"/>
        <v>43230.847488425927</v>
      </c>
      <c r="E6384">
        <v>19.14</v>
      </c>
      <c r="F6384">
        <v>76.45</v>
      </c>
    </row>
    <row r="6385" spans="1:6" x14ac:dyDescent="0.25">
      <c r="A6385">
        <v>10902</v>
      </c>
      <c r="B6385" s="1">
        <v>43230</v>
      </c>
      <c r="C6385" s="2">
        <v>0.85093750000000001</v>
      </c>
      <c r="D6385" s="3">
        <f t="shared" si="102"/>
        <v>43230.850937499999</v>
      </c>
      <c r="E6385">
        <v>19.12</v>
      </c>
      <c r="F6385">
        <v>77.790000000000006</v>
      </c>
    </row>
    <row r="6386" spans="1:6" x14ac:dyDescent="0.25">
      <c r="A6386">
        <v>10903</v>
      </c>
      <c r="B6386" s="1">
        <v>43230</v>
      </c>
      <c r="C6386" s="2">
        <v>0.85439814814814818</v>
      </c>
      <c r="D6386" s="3">
        <f t="shared" si="102"/>
        <v>43230.854398148149</v>
      </c>
      <c r="E6386">
        <v>19.100000000000001</v>
      </c>
      <c r="F6386">
        <v>79.06</v>
      </c>
    </row>
    <row r="6387" spans="1:6" x14ac:dyDescent="0.25">
      <c r="A6387">
        <v>10904</v>
      </c>
      <c r="B6387" s="1">
        <v>43230</v>
      </c>
      <c r="C6387" s="2">
        <v>0.85785879629629624</v>
      </c>
      <c r="D6387" s="3">
        <f t="shared" si="102"/>
        <v>43230.857858796298</v>
      </c>
      <c r="E6387">
        <v>19.079999999999998</v>
      </c>
      <c r="F6387">
        <v>80.25</v>
      </c>
    </row>
    <row r="6388" spans="1:6" x14ac:dyDescent="0.25">
      <c r="A6388">
        <v>10905</v>
      </c>
      <c r="B6388" s="1">
        <v>43230</v>
      </c>
      <c r="C6388" s="2">
        <v>0.86130787037037038</v>
      </c>
      <c r="D6388" s="3">
        <f t="shared" si="102"/>
        <v>43230.861307870371</v>
      </c>
      <c r="E6388">
        <v>19.059999999999999</v>
      </c>
      <c r="F6388">
        <v>81.25</v>
      </c>
    </row>
    <row r="6389" spans="1:6" x14ac:dyDescent="0.25">
      <c r="A6389">
        <v>10906</v>
      </c>
      <c r="B6389" s="1">
        <v>43230</v>
      </c>
      <c r="C6389" s="2">
        <v>0.8647569444444444</v>
      </c>
      <c r="D6389" s="3">
        <f t="shared" si="102"/>
        <v>43230.864756944444</v>
      </c>
      <c r="E6389">
        <v>19.03</v>
      </c>
      <c r="F6389">
        <v>82.33</v>
      </c>
    </row>
    <row r="6390" spans="1:6" x14ac:dyDescent="0.25">
      <c r="A6390">
        <v>10907</v>
      </c>
      <c r="B6390" s="1">
        <v>43230</v>
      </c>
      <c r="C6390" s="2">
        <v>0.86820601851851853</v>
      </c>
      <c r="D6390" s="3">
        <f t="shared" si="102"/>
        <v>43230.868206018517</v>
      </c>
      <c r="E6390">
        <v>19.010000000000002</v>
      </c>
      <c r="F6390">
        <v>83.36</v>
      </c>
    </row>
    <row r="6391" spans="1:6" x14ac:dyDescent="0.25">
      <c r="A6391">
        <v>10908</v>
      </c>
      <c r="B6391" s="1">
        <v>43230</v>
      </c>
      <c r="C6391" s="2">
        <v>0.87165509259259266</v>
      </c>
      <c r="D6391" s="3">
        <f t="shared" si="102"/>
        <v>43230.871655092589</v>
      </c>
      <c r="E6391">
        <v>18.989999999999998</v>
      </c>
      <c r="F6391">
        <v>84.34</v>
      </c>
    </row>
    <row r="6392" spans="1:6" x14ac:dyDescent="0.25">
      <c r="A6392">
        <v>10909</v>
      </c>
      <c r="B6392" s="1">
        <v>43230</v>
      </c>
      <c r="C6392" s="2">
        <v>0.87510416666666668</v>
      </c>
      <c r="D6392" s="3">
        <f t="shared" si="102"/>
        <v>43230.875104166669</v>
      </c>
      <c r="E6392">
        <v>18.97</v>
      </c>
      <c r="F6392">
        <v>85.26</v>
      </c>
    </row>
    <row r="6393" spans="1:6" x14ac:dyDescent="0.25">
      <c r="A6393">
        <v>10910</v>
      </c>
      <c r="B6393" s="1">
        <v>43230</v>
      </c>
      <c r="C6393" s="2">
        <v>0.8785532407407407</v>
      </c>
      <c r="D6393" s="3">
        <f t="shared" si="102"/>
        <v>43230.878553240742</v>
      </c>
      <c r="E6393">
        <v>18.97</v>
      </c>
      <c r="F6393">
        <v>86.05</v>
      </c>
    </row>
    <row r="6394" spans="1:6" x14ac:dyDescent="0.25">
      <c r="A6394">
        <v>10911</v>
      </c>
      <c r="B6394" s="1">
        <v>43230</v>
      </c>
      <c r="C6394" s="2">
        <v>0.88200231481481473</v>
      </c>
      <c r="D6394" s="3">
        <f t="shared" si="102"/>
        <v>43230.882002314815</v>
      </c>
      <c r="E6394">
        <v>18.97</v>
      </c>
      <c r="F6394">
        <v>86.82</v>
      </c>
    </row>
    <row r="6395" spans="1:6" x14ac:dyDescent="0.25">
      <c r="A6395">
        <v>10912</v>
      </c>
      <c r="B6395" s="1">
        <v>43230</v>
      </c>
      <c r="C6395" s="2">
        <v>0.88545138888888886</v>
      </c>
      <c r="D6395" s="3">
        <f t="shared" si="102"/>
        <v>43230.885451388887</v>
      </c>
      <c r="E6395">
        <v>18.96</v>
      </c>
      <c r="F6395">
        <v>87.52</v>
      </c>
    </row>
    <row r="6396" spans="1:6" x14ac:dyDescent="0.25">
      <c r="A6396">
        <v>10913</v>
      </c>
      <c r="B6396" s="1">
        <v>43230</v>
      </c>
      <c r="C6396" s="2">
        <v>0.88890046296296299</v>
      </c>
      <c r="D6396" s="3">
        <f t="shared" si="102"/>
        <v>43230.88890046296</v>
      </c>
      <c r="E6396">
        <v>18.95</v>
      </c>
      <c r="F6396">
        <v>88.2</v>
      </c>
    </row>
    <row r="6397" spans="1:6" x14ac:dyDescent="0.25">
      <c r="A6397">
        <v>10914</v>
      </c>
      <c r="B6397" s="1">
        <v>43230</v>
      </c>
      <c r="C6397" s="2">
        <v>0.89236111111111116</v>
      </c>
      <c r="D6397" s="3">
        <f t="shared" si="102"/>
        <v>43230.892361111109</v>
      </c>
      <c r="E6397">
        <v>18.96</v>
      </c>
      <c r="F6397">
        <v>88.65</v>
      </c>
    </row>
    <row r="6398" spans="1:6" x14ac:dyDescent="0.25">
      <c r="A6398">
        <v>10915</v>
      </c>
      <c r="B6398" s="1">
        <v>43230</v>
      </c>
      <c r="C6398" s="2">
        <v>0.89619212962962969</v>
      </c>
      <c r="D6398" s="3">
        <f t="shared" si="102"/>
        <v>43230.896192129629</v>
      </c>
      <c r="E6398">
        <v>18.96</v>
      </c>
      <c r="F6398">
        <v>89.06</v>
      </c>
    </row>
    <row r="6399" spans="1:6" x14ac:dyDescent="0.25">
      <c r="A6399">
        <v>10916</v>
      </c>
      <c r="B6399" s="1">
        <v>43230</v>
      </c>
      <c r="C6399" s="2">
        <v>0.89964120370370371</v>
      </c>
      <c r="D6399" s="3">
        <f t="shared" si="102"/>
        <v>43230.899641203701</v>
      </c>
      <c r="E6399">
        <v>18.97</v>
      </c>
      <c r="F6399">
        <v>89.5</v>
      </c>
    </row>
    <row r="6400" spans="1:6" x14ac:dyDescent="0.25">
      <c r="A6400">
        <v>10917</v>
      </c>
      <c r="B6400" s="1">
        <v>43230</v>
      </c>
      <c r="C6400" s="2">
        <v>0.90309027777777784</v>
      </c>
      <c r="D6400" s="3">
        <f t="shared" si="102"/>
        <v>43230.903090277781</v>
      </c>
      <c r="E6400">
        <v>18.97</v>
      </c>
      <c r="F6400">
        <v>89.89</v>
      </c>
    </row>
    <row r="6401" spans="1:6" x14ac:dyDescent="0.25">
      <c r="A6401">
        <v>10918</v>
      </c>
      <c r="B6401" s="1">
        <v>43230</v>
      </c>
      <c r="C6401" s="2">
        <v>0.9065509259259259</v>
      </c>
      <c r="D6401" s="3">
        <f t="shared" si="102"/>
        <v>43230.906550925924</v>
      </c>
      <c r="E6401">
        <v>18.97</v>
      </c>
      <c r="F6401">
        <v>90.19</v>
      </c>
    </row>
    <row r="6402" spans="1:6" x14ac:dyDescent="0.25">
      <c r="A6402">
        <v>10919</v>
      </c>
      <c r="B6402" s="1">
        <v>43230</v>
      </c>
      <c r="C6402" s="2">
        <v>0.91</v>
      </c>
      <c r="D6402" s="3">
        <f t="shared" si="102"/>
        <v>43230.91</v>
      </c>
      <c r="E6402">
        <v>18.96</v>
      </c>
      <c r="F6402">
        <v>90.56</v>
      </c>
    </row>
    <row r="6403" spans="1:6" x14ac:dyDescent="0.25">
      <c r="A6403">
        <v>10920</v>
      </c>
      <c r="B6403" s="1">
        <v>43230</v>
      </c>
      <c r="C6403" s="2">
        <v>0.91320601851851846</v>
      </c>
      <c r="D6403" s="3">
        <f t="shared" si="102"/>
        <v>43230.913206018522</v>
      </c>
      <c r="E6403">
        <v>18.93</v>
      </c>
      <c r="F6403">
        <v>90.92</v>
      </c>
    </row>
    <row r="6404" spans="1:6" x14ac:dyDescent="0.25">
      <c r="A6404">
        <v>10921</v>
      </c>
      <c r="B6404" s="1">
        <v>43230</v>
      </c>
      <c r="C6404" s="2">
        <v>0.91670138888888886</v>
      </c>
      <c r="D6404" s="3">
        <f t="shared" si="102"/>
        <v>43230.916701388887</v>
      </c>
      <c r="E6404">
        <v>18.88</v>
      </c>
      <c r="F6404">
        <v>91.17</v>
      </c>
    </row>
    <row r="6405" spans="1:6" x14ac:dyDescent="0.25">
      <c r="A6405">
        <v>10922</v>
      </c>
      <c r="B6405" s="1">
        <v>43230</v>
      </c>
      <c r="C6405" s="2">
        <v>0.92015046296296299</v>
      </c>
      <c r="D6405" s="3">
        <f t="shared" si="102"/>
        <v>43230.92015046296</v>
      </c>
      <c r="E6405">
        <v>18.850000000000001</v>
      </c>
      <c r="F6405">
        <v>91.31</v>
      </c>
    </row>
    <row r="6406" spans="1:6" x14ac:dyDescent="0.25">
      <c r="A6406">
        <v>10923</v>
      </c>
      <c r="B6406" s="1">
        <v>43230</v>
      </c>
      <c r="C6406" s="2">
        <v>0.9239814814814814</v>
      </c>
      <c r="D6406" s="3">
        <f t="shared" si="102"/>
        <v>43230.923981481479</v>
      </c>
      <c r="E6406">
        <v>18.809999999999999</v>
      </c>
      <c r="F6406">
        <v>91.48</v>
      </c>
    </row>
    <row r="6407" spans="1:6" x14ac:dyDescent="0.25">
      <c r="A6407">
        <v>10924</v>
      </c>
      <c r="B6407" s="1">
        <v>43230</v>
      </c>
      <c r="C6407" s="2">
        <v>0.92743055555555554</v>
      </c>
      <c r="D6407" s="3">
        <f t="shared" si="102"/>
        <v>43230.927430555559</v>
      </c>
      <c r="E6407">
        <v>18.79</v>
      </c>
      <c r="F6407">
        <v>91.62</v>
      </c>
    </row>
    <row r="6408" spans="1:6" x14ac:dyDescent="0.25">
      <c r="A6408">
        <v>10925</v>
      </c>
      <c r="B6408" s="1">
        <v>43230</v>
      </c>
      <c r="C6408" s="2">
        <v>0.93087962962962967</v>
      </c>
      <c r="D6408" s="3">
        <f t="shared" si="102"/>
        <v>43230.930879629632</v>
      </c>
      <c r="E6408">
        <v>18.77</v>
      </c>
      <c r="F6408">
        <v>91.79</v>
      </c>
    </row>
    <row r="6409" spans="1:6" x14ac:dyDescent="0.25">
      <c r="A6409">
        <v>10926</v>
      </c>
      <c r="B6409" s="1">
        <v>43230</v>
      </c>
      <c r="C6409" s="2">
        <v>0.93432870370370369</v>
      </c>
      <c r="D6409" s="3">
        <f t="shared" si="102"/>
        <v>43230.934328703705</v>
      </c>
      <c r="E6409">
        <v>18.77</v>
      </c>
      <c r="F6409">
        <v>92</v>
      </c>
    </row>
    <row r="6410" spans="1:6" x14ac:dyDescent="0.25">
      <c r="A6410">
        <v>10927</v>
      </c>
      <c r="B6410" s="1">
        <v>43230</v>
      </c>
      <c r="C6410" s="2">
        <v>0.93777777777777782</v>
      </c>
      <c r="D6410" s="3">
        <f t="shared" si="102"/>
        <v>43230.937777777777</v>
      </c>
      <c r="E6410">
        <v>18.760000000000002</v>
      </c>
      <c r="F6410">
        <v>92.16</v>
      </c>
    </row>
    <row r="6411" spans="1:6" x14ac:dyDescent="0.25">
      <c r="A6411">
        <v>10928</v>
      </c>
      <c r="B6411" s="1">
        <v>43230</v>
      </c>
      <c r="C6411" s="2">
        <v>0.94122685185185195</v>
      </c>
      <c r="D6411" s="3">
        <f t="shared" si="102"/>
        <v>43230.94122685185</v>
      </c>
      <c r="E6411">
        <v>18.75</v>
      </c>
      <c r="F6411">
        <v>92.28</v>
      </c>
    </row>
    <row r="6412" spans="1:6" x14ac:dyDescent="0.25">
      <c r="A6412">
        <v>10929</v>
      </c>
      <c r="B6412" s="1">
        <v>43230</v>
      </c>
      <c r="C6412" s="2">
        <v>0.94467592592592586</v>
      </c>
      <c r="D6412" s="3">
        <f t="shared" si="102"/>
        <v>43230.944675925923</v>
      </c>
      <c r="E6412">
        <v>18.73</v>
      </c>
      <c r="F6412">
        <v>92.42</v>
      </c>
    </row>
    <row r="6413" spans="1:6" x14ac:dyDescent="0.25">
      <c r="A6413">
        <v>10930</v>
      </c>
      <c r="B6413" s="1">
        <v>43230</v>
      </c>
      <c r="C6413" s="2">
        <v>0.948125</v>
      </c>
      <c r="D6413" s="3">
        <f t="shared" si="102"/>
        <v>43230.948125000003</v>
      </c>
      <c r="E6413">
        <v>18.72</v>
      </c>
      <c r="F6413">
        <v>92.53</v>
      </c>
    </row>
    <row r="6414" spans="1:6" x14ac:dyDescent="0.25">
      <c r="A6414">
        <v>10931</v>
      </c>
      <c r="B6414" s="1">
        <v>43230</v>
      </c>
      <c r="C6414" s="2">
        <v>0.95158564814814817</v>
      </c>
      <c r="D6414" s="3">
        <f t="shared" si="102"/>
        <v>43230.951585648145</v>
      </c>
      <c r="E6414">
        <v>18.72</v>
      </c>
      <c r="F6414">
        <v>92.64</v>
      </c>
    </row>
    <row r="6415" spans="1:6" x14ac:dyDescent="0.25">
      <c r="A6415">
        <v>10932</v>
      </c>
      <c r="B6415" s="1">
        <v>43230</v>
      </c>
      <c r="C6415" s="2">
        <v>0.9550347222222223</v>
      </c>
      <c r="D6415" s="3">
        <f t="shared" si="102"/>
        <v>43230.955034722225</v>
      </c>
      <c r="E6415">
        <v>18.71</v>
      </c>
      <c r="F6415">
        <v>92.81</v>
      </c>
    </row>
    <row r="6416" spans="1:6" x14ac:dyDescent="0.25">
      <c r="A6416">
        <v>10933</v>
      </c>
      <c r="B6416" s="1">
        <v>43230</v>
      </c>
      <c r="C6416" s="2">
        <v>0.95848379629629632</v>
      </c>
      <c r="D6416" s="3">
        <f t="shared" si="102"/>
        <v>43230.958483796298</v>
      </c>
      <c r="E6416">
        <v>18.71</v>
      </c>
      <c r="F6416">
        <v>92.9</v>
      </c>
    </row>
    <row r="6417" spans="1:6" x14ac:dyDescent="0.25">
      <c r="A6417">
        <v>10934</v>
      </c>
      <c r="B6417" s="1">
        <v>43230</v>
      </c>
      <c r="C6417" s="2">
        <v>0.96193287037037034</v>
      </c>
      <c r="D6417" s="3">
        <f t="shared" si="102"/>
        <v>43230.96193287037</v>
      </c>
      <c r="E6417">
        <v>18.71</v>
      </c>
      <c r="F6417">
        <v>93.01</v>
      </c>
    </row>
    <row r="6418" spans="1:6" x14ac:dyDescent="0.25">
      <c r="A6418">
        <v>10935</v>
      </c>
      <c r="B6418" s="1">
        <v>43230</v>
      </c>
      <c r="C6418" s="2">
        <v>0.96538194444444436</v>
      </c>
      <c r="D6418" s="3">
        <f t="shared" si="102"/>
        <v>43230.965381944443</v>
      </c>
      <c r="E6418">
        <v>18.7</v>
      </c>
      <c r="F6418">
        <v>93.13</v>
      </c>
    </row>
    <row r="6419" spans="1:6" x14ac:dyDescent="0.25">
      <c r="A6419">
        <v>10936</v>
      </c>
      <c r="B6419" s="1">
        <v>43230</v>
      </c>
      <c r="C6419" s="2">
        <v>0.96883101851851849</v>
      </c>
      <c r="D6419" s="3">
        <f t="shared" si="102"/>
        <v>43230.968831018516</v>
      </c>
      <c r="E6419">
        <v>18.690000000000001</v>
      </c>
      <c r="F6419">
        <v>93.22</v>
      </c>
    </row>
    <row r="6420" spans="1:6" x14ac:dyDescent="0.25">
      <c r="A6420">
        <v>10937</v>
      </c>
      <c r="B6420" s="1">
        <v>43230</v>
      </c>
      <c r="C6420" s="2">
        <v>0.97228009259259263</v>
      </c>
      <c r="D6420" s="3">
        <f t="shared" si="102"/>
        <v>43230.972280092596</v>
      </c>
      <c r="E6420">
        <v>18.68</v>
      </c>
      <c r="F6420">
        <v>93.32</v>
      </c>
    </row>
    <row r="6421" spans="1:6" x14ac:dyDescent="0.25">
      <c r="A6421">
        <v>10938</v>
      </c>
      <c r="B6421" s="1">
        <v>43230</v>
      </c>
      <c r="C6421" s="2">
        <v>0.97572916666666665</v>
      </c>
      <c r="D6421" s="3">
        <f t="shared" si="102"/>
        <v>43230.975729166668</v>
      </c>
      <c r="E6421">
        <v>18.66</v>
      </c>
      <c r="F6421">
        <v>93.4</v>
      </c>
    </row>
    <row r="6422" spans="1:6" x14ac:dyDescent="0.25">
      <c r="A6422">
        <v>10939</v>
      </c>
      <c r="B6422" s="1">
        <v>43230</v>
      </c>
      <c r="C6422" s="2">
        <v>0.97917824074074078</v>
      </c>
      <c r="D6422" s="3">
        <f t="shared" si="102"/>
        <v>43230.979178240741</v>
      </c>
      <c r="E6422">
        <v>18.649999999999999</v>
      </c>
      <c r="F6422">
        <v>93.45</v>
      </c>
    </row>
    <row r="6423" spans="1:6" x14ac:dyDescent="0.25">
      <c r="A6423">
        <v>10940</v>
      </c>
      <c r="B6423" s="1">
        <v>43230</v>
      </c>
      <c r="C6423" s="2">
        <v>0.9830092592592593</v>
      </c>
      <c r="D6423" s="3">
        <f t="shared" si="102"/>
        <v>43230.98300925926</v>
      </c>
      <c r="E6423">
        <v>18.63</v>
      </c>
      <c r="F6423">
        <v>93.53</v>
      </c>
    </row>
    <row r="6424" spans="1:6" x14ac:dyDescent="0.25">
      <c r="A6424">
        <v>10941</v>
      </c>
      <c r="B6424" s="1">
        <v>43230</v>
      </c>
      <c r="C6424" s="2">
        <v>0.98645833333333333</v>
      </c>
      <c r="D6424" s="3">
        <f t="shared" si="102"/>
        <v>43230.986458333333</v>
      </c>
      <c r="E6424">
        <v>18.61</v>
      </c>
      <c r="F6424">
        <v>93.59</v>
      </c>
    </row>
    <row r="6425" spans="1:6" x14ac:dyDescent="0.25">
      <c r="A6425">
        <v>10942</v>
      </c>
      <c r="B6425" s="1">
        <v>43230</v>
      </c>
      <c r="C6425" s="2">
        <v>0.98989583333333331</v>
      </c>
      <c r="D6425" s="3">
        <f t="shared" si="102"/>
        <v>43230.989895833336</v>
      </c>
      <c r="E6425">
        <v>18.59</v>
      </c>
      <c r="F6425">
        <v>93.64</v>
      </c>
    </row>
    <row r="6426" spans="1:6" x14ac:dyDescent="0.25">
      <c r="A6426">
        <v>10943</v>
      </c>
      <c r="B6426" s="1">
        <v>43230</v>
      </c>
      <c r="C6426" s="2">
        <v>0.99334490740740744</v>
      </c>
      <c r="D6426" s="3">
        <f t="shared" si="102"/>
        <v>43230.993344907409</v>
      </c>
      <c r="E6426">
        <v>18.559999999999999</v>
      </c>
      <c r="F6426">
        <v>93.67</v>
      </c>
    </row>
    <row r="6427" spans="1:6" x14ac:dyDescent="0.25">
      <c r="A6427">
        <v>10944</v>
      </c>
      <c r="B6427" s="1">
        <v>43231</v>
      </c>
      <c r="C6427" s="2">
        <v>0.99678240740740742</v>
      </c>
      <c r="D6427" s="3">
        <f t="shared" si="102"/>
        <v>43231.996782407405</v>
      </c>
      <c r="E6427">
        <v>18.559999999999999</v>
      </c>
      <c r="F6427">
        <v>93.67</v>
      </c>
    </row>
    <row r="6428" spans="1:6" x14ac:dyDescent="0.25">
      <c r="A6428">
        <v>10945</v>
      </c>
      <c r="B6428" s="1">
        <v>43231</v>
      </c>
      <c r="C6428" s="2">
        <v>2.4305555555555552E-4</v>
      </c>
      <c r="D6428" s="3">
        <f t="shared" si="102"/>
        <v>43231.000243055554</v>
      </c>
      <c r="E6428">
        <v>0</v>
      </c>
      <c r="F6428">
        <v>0</v>
      </c>
    </row>
    <row r="6429" spans="1:6" x14ac:dyDescent="0.25">
      <c r="A6429">
        <v>10946</v>
      </c>
      <c r="B6429" s="1">
        <v>43231</v>
      </c>
      <c r="C6429" s="2">
        <v>3.6921296296296298E-3</v>
      </c>
      <c r="D6429" s="3">
        <f t="shared" ref="D6429:D6492" si="103">B6429+C6429</f>
        <v>43231.003692129627</v>
      </c>
      <c r="E6429">
        <v>18.48</v>
      </c>
      <c r="F6429">
        <v>93.72</v>
      </c>
    </row>
    <row r="6430" spans="1:6" x14ac:dyDescent="0.25">
      <c r="A6430">
        <v>10947</v>
      </c>
      <c r="B6430" s="1">
        <v>43231</v>
      </c>
      <c r="C6430" s="2">
        <v>7.1643518518518514E-3</v>
      </c>
      <c r="D6430" s="3">
        <f t="shared" si="103"/>
        <v>43231.007164351853</v>
      </c>
      <c r="E6430">
        <v>18.45</v>
      </c>
      <c r="F6430">
        <v>93.76</v>
      </c>
    </row>
    <row r="6431" spans="1:6" x14ac:dyDescent="0.25">
      <c r="A6431">
        <v>10948</v>
      </c>
      <c r="B6431" s="1">
        <v>43231</v>
      </c>
      <c r="C6431" s="2">
        <v>1.0636574074074074E-2</v>
      </c>
      <c r="D6431" s="3">
        <f t="shared" si="103"/>
        <v>43231.010636574072</v>
      </c>
      <c r="E6431">
        <v>18.43</v>
      </c>
      <c r="F6431">
        <v>93.76</v>
      </c>
    </row>
    <row r="6432" spans="1:6" x14ac:dyDescent="0.25">
      <c r="A6432">
        <v>10949</v>
      </c>
      <c r="B6432" s="1">
        <v>43231</v>
      </c>
      <c r="C6432" s="2">
        <v>1.4097222222222221E-2</v>
      </c>
      <c r="D6432" s="3">
        <f t="shared" si="103"/>
        <v>43231.014097222222</v>
      </c>
      <c r="E6432">
        <v>18.399999999999999</v>
      </c>
      <c r="F6432">
        <v>93.77</v>
      </c>
    </row>
    <row r="6433" spans="1:6" x14ac:dyDescent="0.25">
      <c r="A6433">
        <v>10950</v>
      </c>
      <c r="B6433" s="1">
        <v>43231</v>
      </c>
      <c r="C6433" s="2">
        <v>1.7557870370370373E-2</v>
      </c>
      <c r="D6433" s="3">
        <f t="shared" si="103"/>
        <v>43231.017557870371</v>
      </c>
      <c r="E6433">
        <v>18.36</v>
      </c>
      <c r="F6433">
        <v>93.78</v>
      </c>
    </row>
    <row r="6434" spans="1:6" x14ac:dyDescent="0.25">
      <c r="A6434">
        <v>10951</v>
      </c>
      <c r="B6434" s="1">
        <v>43231</v>
      </c>
      <c r="C6434" s="2">
        <v>2.1030092592592597E-2</v>
      </c>
      <c r="D6434" s="3">
        <f t="shared" si="103"/>
        <v>43231.02103009259</v>
      </c>
      <c r="E6434">
        <v>18.32</v>
      </c>
      <c r="F6434">
        <v>93.78</v>
      </c>
    </row>
    <row r="6435" spans="1:6" x14ac:dyDescent="0.25">
      <c r="A6435">
        <v>10952</v>
      </c>
      <c r="B6435" s="1">
        <v>43231</v>
      </c>
      <c r="C6435" s="2">
        <v>2.449074074074074E-2</v>
      </c>
      <c r="D6435" s="3">
        <f t="shared" si="103"/>
        <v>43231.02449074074</v>
      </c>
      <c r="E6435">
        <v>18.28</v>
      </c>
      <c r="F6435">
        <v>93.76</v>
      </c>
    </row>
    <row r="6436" spans="1:6" x14ac:dyDescent="0.25">
      <c r="A6436">
        <v>10953</v>
      </c>
      <c r="B6436" s="1">
        <v>43231</v>
      </c>
      <c r="C6436" s="2">
        <v>2.7962962962962964E-2</v>
      </c>
      <c r="D6436" s="3">
        <f t="shared" si="103"/>
        <v>43231.027962962966</v>
      </c>
      <c r="E6436">
        <v>18.25</v>
      </c>
      <c r="F6436">
        <v>93.73</v>
      </c>
    </row>
    <row r="6437" spans="1:6" x14ac:dyDescent="0.25">
      <c r="A6437">
        <v>10954</v>
      </c>
      <c r="B6437" s="1">
        <v>43231</v>
      </c>
      <c r="C6437" s="2">
        <v>3.1469907407407412E-2</v>
      </c>
      <c r="D6437" s="3">
        <f t="shared" si="103"/>
        <v>43231.031469907408</v>
      </c>
      <c r="E6437">
        <v>18.22</v>
      </c>
      <c r="F6437">
        <v>93.74</v>
      </c>
    </row>
    <row r="6438" spans="1:6" x14ac:dyDescent="0.25">
      <c r="A6438">
        <v>10955</v>
      </c>
      <c r="B6438" s="1">
        <v>43231</v>
      </c>
      <c r="C6438" s="2">
        <v>3.4965277777777783E-2</v>
      </c>
      <c r="D6438" s="3">
        <f t="shared" si="103"/>
        <v>43231.03496527778</v>
      </c>
      <c r="E6438">
        <v>18.190000000000001</v>
      </c>
      <c r="F6438">
        <v>93.8</v>
      </c>
    </row>
    <row r="6439" spans="1:6" x14ac:dyDescent="0.25">
      <c r="A6439">
        <v>10956</v>
      </c>
      <c r="B6439" s="1">
        <v>43231</v>
      </c>
      <c r="C6439" s="2">
        <v>3.8425925925925926E-2</v>
      </c>
      <c r="D6439" s="3">
        <f t="shared" si="103"/>
        <v>43231.038425925923</v>
      </c>
      <c r="E6439">
        <v>18.149999999999999</v>
      </c>
      <c r="F6439">
        <v>93.84</v>
      </c>
    </row>
    <row r="6440" spans="1:6" x14ac:dyDescent="0.25">
      <c r="A6440">
        <v>10957</v>
      </c>
      <c r="B6440" s="1">
        <v>43231</v>
      </c>
      <c r="C6440" s="2">
        <v>4.189814814814815E-2</v>
      </c>
      <c r="D6440" s="3">
        <f t="shared" si="103"/>
        <v>43231.041898148149</v>
      </c>
      <c r="E6440">
        <v>18.13</v>
      </c>
      <c r="F6440">
        <v>93.84</v>
      </c>
    </row>
    <row r="6441" spans="1:6" x14ac:dyDescent="0.25">
      <c r="A6441">
        <v>10958</v>
      </c>
      <c r="B6441" s="1">
        <v>43231</v>
      </c>
      <c r="C6441" s="2">
        <v>4.5370370370370366E-2</v>
      </c>
      <c r="D6441" s="3">
        <f t="shared" si="103"/>
        <v>43231.045370370368</v>
      </c>
      <c r="E6441">
        <v>18.13</v>
      </c>
      <c r="F6441">
        <v>93.84</v>
      </c>
    </row>
    <row r="6442" spans="1:6" x14ac:dyDescent="0.25">
      <c r="A6442">
        <v>10959</v>
      </c>
      <c r="B6442" s="1">
        <v>43231</v>
      </c>
      <c r="C6442" s="2">
        <v>4.8842592592592597E-2</v>
      </c>
      <c r="D6442" s="3">
        <f t="shared" si="103"/>
        <v>43231.048842592594</v>
      </c>
      <c r="E6442">
        <v>18.12</v>
      </c>
      <c r="F6442">
        <v>93.88</v>
      </c>
    </row>
    <row r="6443" spans="1:6" x14ac:dyDescent="0.25">
      <c r="A6443">
        <v>10960</v>
      </c>
      <c r="B6443" s="1">
        <v>43231</v>
      </c>
      <c r="C6443" s="2">
        <v>5.230324074074074E-2</v>
      </c>
      <c r="D6443" s="3">
        <f t="shared" si="103"/>
        <v>43231.052303240744</v>
      </c>
      <c r="E6443">
        <v>18.100000000000001</v>
      </c>
      <c r="F6443">
        <v>93.9</v>
      </c>
    </row>
    <row r="6444" spans="1:6" x14ac:dyDescent="0.25">
      <c r="A6444">
        <v>10961</v>
      </c>
      <c r="B6444" s="1">
        <v>43231</v>
      </c>
      <c r="C6444" s="2">
        <v>5.5763888888888891E-2</v>
      </c>
      <c r="D6444" s="3">
        <f t="shared" si="103"/>
        <v>43231.055763888886</v>
      </c>
      <c r="E6444">
        <v>18.09</v>
      </c>
      <c r="F6444">
        <v>93.91</v>
      </c>
    </row>
    <row r="6445" spans="1:6" x14ac:dyDescent="0.25">
      <c r="A6445">
        <v>10962</v>
      </c>
      <c r="B6445" s="1">
        <v>43231</v>
      </c>
      <c r="C6445" s="2">
        <v>5.9236111111111107E-2</v>
      </c>
      <c r="D6445" s="3">
        <f t="shared" si="103"/>
        <v>43231.059236111112</v>
      </c>
      <c r="E6445">
        <v>18.05</v>
      </c>
      <c r="F6445">
        <v>93.93</v>
      </c>
    </row>
    <row r="6446" spans="1:6" x14ac:dyDescent="0.25">
      <c r="A6446">
        <v>10963</v>
      </c>
      <c r="B6446" s="1">
        <v>43231</v>
      </c>
      <c r="C6446" s="2">
        <v>6.2696759259259258E-2</v>
      </c>
      <c r="D6446" s="3">
        <f t="shared" si="103"/>
        <v>43231.062696759262</v>
      </c>
      <c r="E6446">
        <v>18.010000000000002</v>
      </c>
      <c r="F6446">
        <v>93.91</v>
      </c>
    </row>
    <row r="6447" spans="1:6" x14ac:dyDescent="0.25">
      <c r="A6447">
        <v>10964</v>
      </c>
      <c r="B6447" s="1">
        <v>43231</v>
      </c>
      <c r="C6447" s="2">
        <v>6.6168981481481481E-2</v>
      </c>
      <c r="D6447" s="3">
        <f t="shared" si="103"/>
        <v>43231.066168981481</v>
      </c>
      <c r="E6447">
        <v>17.96</v>
      </c>
      <c r="F6447">
        <v>93.91</v>
      </c>
    </row>
    <row r="6448" spans="1:6" x14ac:dyDescent="0.25">
      <c r="A6448">
        <v>10965</v>
      </c>
      <c r="B6448" s="1">
        <v>43231</v>
      </c>
      <c r="C6448" s="2">
        <v>6.9629629629629639E-2</v>
      </c>
      <c r="D6448" s="3">
        <f t="shared" si="103"/>
        <v>43231.06962962963</v>
      </c>
      <c r="E6448">
        <v>17.920000000000002</v>
      </c>
      <c r="F6448">
        <v>93.88</v>
      </c>
    </row>
    <row r="6449" spans="1:6" x14ac:dyDescent="0.25">
      <c r="A6449">
        <v>10966</v>
      </c>
      <c r="B6449" s="1">
        <v>43231</v>
      </c>
      <c r="C6449" s="2">
        <v>7.3101851851851848E-2</v>
      </c>
      <c r="D6449" s="3">
        <f t="shared" si="103"/>
        <v>43231.073101851849</v>
      </c>
      <c r="E6449">
        <v>17.89</v>
      </c>
      <c r="F6449">
        <v>93.83</v>
      </c>
    </row>
    <row r="6450" spans="1:6" x14ac:dyDescent="0.25">
      <c r="A6450">
        <v>10967</v>
      </c>
      <c r="B6450" s="1">
        <v>43231</v>
      </c>
      <c r="C6450" s="2">
        <v>7.6562499999999992E-2</v>
      </c>
      <c r="D6450" s="3">
        <f t="shared" si="103"/>
        <v>43231.076562499999</v>
      </c>
      <c r="E6450">
        <v>17.86</v>
      </c>
      <c r="F6450">
        <v>93.85</v>
      </c>
    </row>
    <row r="6451" spans="1:6" x14ac:dyDescent="0.25">
      <c r="A6451">
        <v>10968</v>
      </c>
      <c r="B6451" s="1">
        <v>43231</v>
      </c>
      <c r="C6451" s="2">
        <v>8.0034722222222229E-2</v>
      </c>
      <c r="D6451" s="3">
        <f t="shared" si="103"/>
        <v>43231.080034722225</v>
      </c>
      <c r="E6451">
        <v>17.82</v>
      </c>
      <c r="F6451">
        <v>93.83</v>
      </c>
    </row>
    <row r="6452" spans="1:6" x14ac:dyDescent="0.25">
      <c r="A6452">
        <v>10969</v>
      </c>
      <c r="B6452" s="1">
        <v>43231</v>
      </c>
      <c r="C6452" s="2">
        <v>8.3506944444444453E-2</v>
      </c>
      <c r="D6452" s="3">
        <f t="shared" si="103"/>
        <v>43231.083506944444</v>
      </c>
      <c r="E6452">
        <v>17.79</v>
      </c>
      <c r="F6452">
        <v>93.78</v>
      </c>
    </row>
    <row r="6453" spans="1:6" x14ac:dyDescent="0.25">
      <c r="A6453">
        <v>10970</v>
      </c>
      <c r="B6453" s="1">
        <v>43231</v>
      </c>
      <c r="C6453" s="2">
        <v>8.6967592592592582E-2</v>
      </c>
      <c r="D6453" s="3">
        <f t="shared" si="103"/>
        <v>43231.086967592593</v>
      </c>
      <c r="E6453">
        <v>17.760000000000002</v>
      </c>
      <c r="F6453">
        <v>93.77</v>
      </c>
    </row>
    <row r="6454" spans="1:6" x14ac:dyDescent="0.25">
      <c r="A6454">
        <v>10971</v>
      </c>
      <c r="B6454" s="1">
        <v>43231</v>
      </c>
      <c r="C6454" s="2">
        <v>9.043981481481482E-2</v>
      </c>
      <c r="D6454" s="3">
        <f t="shared" si="103"/>
        <v>43231.090439814812</v>
      </c>
      <c r="E6454">
        <v>17.72</v>
      </c>
      <c r="F6454">
        <v>93.73</v>
      </c>
    </row>
    <row r="6455" spans="1:6" x14ac:dyDescent="0.25">
      <c r="A6455">
        <v>10972</v>
      </c>
      <c r="B6455" s="1">
        <v>43231</v>
      </c>
      <c r="C6455" s="2">
        <v>9.3912037037037044E-2</v>
      </c>
      <c r="D6455" s="3">
        <f t="shared" si="103"/>
        <v>43231.093912037039</v>
      </c>
      <c r="E6455">
        <v>17.690000000000001</v>
      </c>
      <c r="F6455">
        <v>93.67</v>
      </c>
    </row>
    <row r="6456" spans="1:6" x14ac:dyDescent="0.25">
      <c r="A6456">
        <v>10973</v>
      </c>
      <c r="B6456" s="1">
        <v>43231</v>
      </c>
      <c r="C6456" s="2">
        <v>9.7372685185185173E-2</v>
      </c>
      <c r="D6456" s="3">
        <f t="shared" si="103"/>
        <v>43231.097372685188</v>
      </c>
      <c r="E6456">
        <v>17.649999999999999</v>
      </c>
      <c r="F6456">
        <v>93.64</v>
      </c>
    </row>
    <row r="6457" spans="1:6" x14ac:dyDescent="0.25">
      <c r="A6457">
        <v>10974</v>
      </c>
      <c r="B6457" s="1">
        <v>43231</v>
      </c>
      <c r="C6457" s="2">
        <v>0.10084490740740741</v>
      </c>
      <c r="D6457" s="3">
        <f t="shared" si="103"/>
        <v>43231.100844907407</v>
      </c>
      <c r="E6457">
        <v>17.600000000000001</v>
      </c>
      <c r="F6457">
        <v>93.62</v>
      </c>
    </row>
    <row r="6458" spans="1:6" x14ac:dyDescent="0.25">
      <c r="A6458">
        <v>10975</v>
      </c>
      <c r="B6458" s="1">
        <v>43231</v>
      </c>
      <c r="C6458" s="2">
        <v>0.10430555555555555</v>
      </c>
      <c r="D6458" s="3">
        <f t="shared" si="103"/>
        <v>43231.104305555556</v>
      </c>
      <c r="E6458">
        <v>17.55</v>
      </c>
      <c r="F6458">
        <v>93.58</v>
      </c>
    </row>
    <row r="6459" spans="1:6" x14ac:dyDescent="0.25">
      <c r="A6459">
        <v>10976</v>
      </c>
      <c r="B6459" s="1">
        <v>43231</v>
      </c>
      <c r="C6459" s="2">
        <v>0.10777777777777779</v>
      </c>
      <c r="D6459" s="3">
        <f t="shared" si="103"/>
        <v>43231.107777777775</v>
      </c>
      <c r="E6459">
        <v>17.510000000000002</v>
      </c>
      <c r="F6459">
        <v>93.55</v>
      </c>
    </row>
    <row r="6460" spans="1:6" x14ac:dyDescent="0.25">
      <c r="A6460">
        <v>10977</v>
      </c>
      <c r="B6460" s="1">
        <v>43231</v>
      </c>
      <c r="C6460" s="2">
        <v>0.11125</v>
      </c>
      <c r="D6460" s="3">
        <f t="shared" si="103"/>
        <v>43231.111250000002</v>
      </c>
      <c r="E6460">
        <v>17.48</v>
      </c>
      <c r="F6460">
        <v>93.57</v>
      </c>
    </row>
    <row r="6461" spans="1:6" x14ac:dyDescent="0.25">
      <c r="A6461">
        <v>10978</v>
      </c>
      <c r="B6461" s="1">
        <v>43231</v>
      </c>
      <c r="C6461" s="2">
        <v>0.11471064814814814</v>
      </c>
      <c r="D6461" s="3">
        <f t="shared" si="103"/>
        <v>43231.114710648151</v>
      </c>
      <c r="E6461">
        <v>17.440000000000001</v>
      </c>
      <c r="F6461">
        <v>93.58</v>
      </c>
    </row>
    <row r="6462" spans="1:6" x14ac:dyDescent="0.25">
      <c r="A6462">
        <v>10979</v>
      </c>
      <c r="B6462" s="1">
        <v>43231</v>
      </c>
      <c r="C6462" s="2">
        <v>0.11818287037037038</v>
      </c>
      <c r="D6462" s="3">
        <f t="shared" si="103"/>
        <v>43231.11818287037</v>
      </c>
      <c r="E6462">
        <v>17.420000000000002</v>
      </c>
      <c r="F6462">
        <v>93.56</v>
      </c>
    </row>
    <row r="6463" spans="1:6" x14ac:dyDescent="0.25">
      <c r="A6463">
        <v>10980</v>
      </c>
      <c r="B6463" s="1">
        <v>43231</v>
      </c>
      <c r="C6463" s="2">
        <v>0.12165509259259259</v>
      </c>
      <c r="D6463" s="3">
        <f t="shared" si="103"/>
        <v>43231.121655092589</v>
      </c>
      <c r="E6463">
        <v>17.399999999999999</v>
      </c>
      <c r="F6463">
        <v>93.55</v>
      </c>
    </row>
    <row r="6464" spans="1:6" x14ac:dyDescent="0.25">
      <c r="A6464">
        <v>10981</v>
      </c>
      <c r="B6464" s="1">
        <v>43231</v>
      </c>
      <c r="C6464" s="2">
        <v>0.12511574074074075</v>
      </c>
      <c r="D6464" s="3">
        <f t="shared" si="103"/>
        <v>43231.125115740739</v>
      </c>
      <c r="E6464">
        <v>17.37</v>
      </c>
      <c r="F6464">
        <v>93.54</v>
      </c>
    </row>
    <row r="6465" spans="1:6" x14ac:dyDescent="0.25">
      <c r="A6465">
        <v>10982</v>
      </c>
      <c r="B6465" s="1">
        <v>43231</v>
      </c>
      <c r="C6465" s="2">
        <v>0.12857638888888889</v>
      </c>
      <c r="D6465" s="3">
        <f t="shared" si="103"/>
        <v>43231.128576388888</v>
      </c>
      <c r="E6465">
        <v>17.34</v>
      </c>
      <c r="F6465">
        <v>93.55</v>
      </c>
    </row>
    <row r="6466" spans="1:6" x14ac:dyDescent="0.25">
      <c r="A6466">
        <v>10983</v>
      </c>
      <c r="B6466" s="1">
        <v>43231</v>
      </c>
      <c r="C6466" s="2">
        <v>0.1320486111111111</v>
      </c>
      <c r="D6466" s="3">
        <f t="shared" si="103"/>
        <v>43231.132048611114</v>
      </c>
      <c r="E6466">
        <v>17.309999999999999</v>
      </c>
      <c r="F6466">
        <v>93.54</v>
      </c>
    </row>
    <row r="6467" spans="1:6" x14ac:dyDescent="0.25">
      <c r="A6467">
        <v>10984</v>
      </c>
      <c r="B6467" s="1">
        <v>43231</v>
      </c>
      <c r="C6467" s="2">
        <v>0.13550925925925925</v>
      </c>
      <c r="D6467" s="3">
        <f t="shared" si="103"/>
        <v>43231.135509259257</v>
      </c>
      <c r="E6467">
        <v>17.29</v>
      </c>
      <c r="F6467">
        <v>93.54</v>
      </c>
    </row>
    <row r="6468" spans="1:6" x14ac:dyDescent="0.25">
      <c r="A6468">
        <v>10985</v>
      </c>
      <c r="B6468" s="1">
        <v>43231</v>
      </c>
      <c r="C6468" s="2">
        <v>0.13898148148148148</v>
      </c>
      <c r="D6468" s="3">
        <f t="shared" si="103"/>
        <v>43231.138981481483</v>
      </c>
      <c r="E6468">
        <v>17.260000000000002</v>
      </c>
      <c r="F6468">
        <v>93.52</v>
      </c>
    </row>
    <row r="6469" spans="1:6" x14ac:dyDescent="0.25">
      <c r="A6469">
        <v>10986</v>
      </c>
      <c r="B6469" s="1">
        <v>43231</v>
      </c>
      <c r="C6469" s="2">
        <v>0.14245370370370369</v>
      </c>
      <c r="D6469" s="3">
        <f t="shared" si="103"/>
        <v>43231.142453703702</v>
      </c>
      <c r="E6469">
        <v>17.23</v>
      </c>
      <c r="F6469">
        <v>93.49</v>
      </c>
    </row>
    <row r="6470" spans="1:6" x14ac:dyDescent="0.25">
      <c r="A6470">
        <v>10987</v>
      </c>
      <c r="B6470" s="1">
        <v>43231</v>
      </c>
      <c r="C6470" s="2">
        <v>0.14591435185185184</v>
      </c>
      <c r="D6470" s="3">
        <f t="shared" si="103"/>
        <v>43231.145914351851</v>
      </c>
      <c r="E6470">
        <v>17.21</v>
      </c>
      <c r="F6470">
        <v>93.51</v>
      </c>
    </row>
    <row r="6471" spans="1:6" x14ac:dyDescent="0.25">
      <c r="A6471">
        <v>10988</v>
      </c>
      <c r="B6471" s="1">
        <v>43231</v>
      </c>
      <c r="C6471" s="2">
        <v>0.14938657407407407</v>
      </c>
      <c r="D6471" s="3">
        <f t="shared" si="103"/>
        <v>43231.149386574078</v>
      </c>
      <c r="E6471">
        <v>17.190000000000001</v>
      </c>
      <c r="F6471">
        <v>93.51</v>
      </c>
    </row>
    <row r="6472" spans="1:6" x14ac:dyDescent="0.25">
      <c r="A6472">
        <v>10989</v>
      </c>
      <c r="B6472" s="1">
        <v>43231</v>
      </c>
      <c r="C6472" s="2">
        <v>0.15285879629629631</v>
      </c>
      <c r="D6472" s="3">
        <f t="shared" si="103"/>
        <v>43231.152858796297</v>
      </c>
      <c r="E6472">
        <v>17.16</v>
      </c>
      <c r="F6472">
        <v>93.53</v>
      </c>
    </row>
    <row r="6473" spans="1:6" x14ac:dyDescent="0.25">
      <c r="A6473">
        <v>10990</v>
      </c>
      <c r="B6473" s="1">
        <v>43231</v>
      </c>
      <c r="C6473" s="2">
        <v>0.15634259259259259</v>
      </c>
      <c r="D6473" s="3">
        <f t="shared" si="103"/>
        <v>43231.156342592592</v>
      </c>
      <c r="E6473">
        <v>17.13</v>
      </c>
      <c r="F6473">
        <v>93.54</v>
      </c>
    </row>
    <row r="6474" spans="1:6" x14ac:dyDescent="0.25">
      <c r="A6474">
        <v>10991</v>
      </c>
      <c r="B6474" s="1">
        <v>43231</v>
      </c>
      <c r="C6474" s="2">
        <v>0.15988425925925925</v>
      </c>
      <c r="D6474" s="3">
        <f t="shared" si="103"/>
        <v>43231.159884259258</v>
      </c>
      <c r="E6474">
        <v>17.11</v>
      </c>
      <c r="F6474">
        <v>93.53</v>
      </c>
    </row>
    <row r="6475" spans="1:6" x14ac:dyDescent="0.25">
      <c r="A6475">
        <v>10992</v>
      </c>
      <c r="B6475" s="1">
        <v>43231</v>
      </c>
      <c r="C6475" s="2">
        <v>0.16335648148148149</v>
      </c>
      <c r="D6475" s="3">
        <f t="shared" si="103"/>
        <v>43231.163356481484</v>
      </c>
      <c r="E6475">
        <v>17.09</v>
      </c>
      <c r="F6475">
        <v>93.49</v>
      </c>
    </row>
    <row r="6476" spans="1:6" x14ac:dyDescent="0.25">
      <c r="A6476">
        <v>10993</v>
      </c>
      <c r="B6476" s="1">
        <v>43231</v>
      </c>
      <c r="C6476" s="2">
        <v>0.1668287037037037</v>
      </c>
      <c r="D6476" s="3">
        <f t="shared" si="103"/>
        <v>43231.166828703703</v>
      </c>
      <c r="E6476">
        <v>17.07</v>
      </c>
      <c r="F6476">
        <v>93.47</v>
      </c>
    </row>
    <row r="6477" spans="1:6" x14ac:dyDescent="0.25">
      <c r="A6477">
        <v>10994</v>
      </c>
      <c r="B6477" s="1">
        <v>43231</v>
      </c>
      <c r="C6477" s="2">
        <v>0.17030092592592594</v>
      </c>
      <c r="D6477" s="3">
        <f t="shared" si="103"/>
        <v>43231.170300925929</v>
      </c>
      <c r="E6477">
        <v>17.04</v>
      </c>
      <c r="F6477">
        <v>93.49</v>
      </c>
    </row>
    <row r="6478" spans="1:6" x14ac:dyDescent="0.25">
      <c r="A6478">
        <v>10995</v>
      </c>
      <c r="B6478" s="1">
        <v>43231</v>
      </c>
      <c r="C6478" s="2">
        <v>0.17376157407407408</v>
      </c>
      <c r="D6478" s="3">
        <f t="shared" si="103"/>
        <v>43231.173761574071</v>
      </c>
      <c r="E6478">
        <v>17.02</v>
      </c>
      <c r="F6478">
        <v>93.51</v>
      </c>
    </row>
    <row r="6479" spans="1:6" x14ac:dyDescent="0.25">
      <c r="A6479">
        <v>10996</v>
      </c>
      <c r="B6479" s="1">
        <v>43231</v>
      </c>
      <c r="C6479" s="2">
        <v>0.1772222222222222</v>
      </c>
      <c r="D6479" s="3">
        <f t="shared" si="103"/>
        <v>43231.177222222221</v>
      </c>
      <c r="E6479">
        <v>16.989999999999998</v>
      </c>
      <c r="F6479">
        <v>93.49</v>
      </c>
    </row>
    <row r="6480" spans="1:6" x14ac:dyDescent="0.25">
      <c r="A6480">
        <v>10997</v>
      </c>
      <c r="B6480" s="1">
        <v>43231</v>
      </c>
      <c r="C6480" s="2">
        <v>0.18069444444444446</v>
      </c>
      <c r="D6480" s="3">
        <f t="shared" si="103"/>
        <v>43231.180694444447</v>
      </c>
      <c r="E6480">
        <v>16.97</v>
      </c>
      <c r="F6480">
        <v>93.48</v>
      </c>
    </row>
    <row r="6481" spans="1:6" x14ac:dyDescent="0.25">
      <c r="A6481">
        <v>10998</v>
      </c>
      <c r="B6481" s="1">
        <v>43231</v>
      </c>
      <c r="C6481" s="2">
        <v>0.18416666666666667</v>
      </c>
      <c r="D6481" s="3">
        <f t="shared" si="103"/>
        <v>43231.184166666666</v>
      </c>
      <c r="E6481">
        <v>16.940000000000001</v>
      </c>
      <c r="F6481">
        <v>93.47</v>
      </c>
    </row>
    <row r="6482" spans="1:6" x14ac:dyDescent="0.25">
      <c r="A6482">
        <v>10999</v>
      </c>
      <c r="B6482" s="1">
        <v>43231</v>
      </c>
      <c r="C6482" s="2">
        <v>0.18762731481481479</v>
      </c>
      <c r="D6482" s="3">
        <f t="shared" si="103"/>
        <v>43231.187627314815</v>
      </c>
      <c r="E6482">
        <v>16.920000000000002</v>
      </c>
      <c r="F6482">
        <v>93.43</v>
      </c>
    </row>
    <row r="6483" spans="1:6" x14ac:dyDescent="0.25">
      <c r="A6483">
        <v>11000</v>
      </c>
      <c r="B6483" s="1">
        <v>43231</v>
      </c>
      <c r="C6483" s="2">
        <v>0.19108796296296296</v>
      </c>
      <c r="D6483" s="3">
        <f t="shared" si="103"/>
        <v>43231.191087962965</v>
      </c>
      <c r="E6483">
        <v>16.899999999999999</v>
      </c>
      <c r="F6483">
        <v>93.38</v>
      </c>
    </row>
    <row r="6484" spans="1:6" x14ac:dyDescent="0.25">
      <c r="A6484">
        <v>11001</v>
      </c>
      <c r="B6484" s="1">
        <v>43231</v>
      </c>
      <c r="C6484" s="2">
        <v>0.19456018518518517</v>
      </c>
      <c r="D6484" s="3">
        <f t="shared" si="103"/>
        <v>43231.194560185184</v>
      </c>
      <c r="E6484">
        <v>16.87</v>
      </c>
      <c r="F6484">
        <v>93.38</v>
      </c>
    </row>
    <row r="6485" spans="1:6" x14ac:dyDescent="0.25">
      <c r="A6485">
        <v>11002</v>
      </c>
      <c r="B6485" s="1">
        <v>43231</v>
      </c>
      <c r="C6485" s="2">
        <v>0.19802083333333331</v>
      </c>
      <c r="D6485" s="3">
        <f t="shared" si="103"/>
        <v>43231.198020833333</v>
      </c>
      <c r="E6485">
        <v>16.84</v>
      </c>
      <c r="F6485">
        <v>93.32</v>
      </c>
    </row>
    <row r="6486" spans="1:6" x14ac:dyDescent="0.25">
      <c r="A6486">
        <v>11003</v>
      </c>
      <c r="B6486" s="1">
        <v>43231</v>
      </c>
      <c r="C6486" s="2">
        <v>0.20149305555555555</v>
      </c>
      <c r="D6486" s="3">
        <f t="shared" si="103"/>
        <v>43231.201493055552</v>
      </c>
      <c r="E6486">
        <v>16.809999999999999</v>
      </c>
      <c r="F6486">
        <v>93.27</v>
      </c>
    </row>
    <row r="6487" spans="1:6" x14ac:dyDescent="0.25">
      <c r="A6487">
        <v>11004</v>
      </c>
      <c r="B6487" s="1">
        <v>43231</v>
      </c>
      <c r="C6487" s="2">
        <v>0.20495370370370369</v>
      </c>
      <c r="D6487" s="3">
        <f t="shared" si="103"/>
        <v>43231.204953703702</v>
      </c>
      <c r="E6487">
        <v>16.78</v>
      </c>
      <c r="F6487">
        <v>93.23</v>
      </c>
    </row>
    <row r="6488" spans="1:6" x14ac:dyDescent="0.25">
      <c r="A6488">
        <v>11005</v>
      </c>
      <c r="B6488" s="1">
        <v>43231</v>
      </c>
      <c r="C6488" s="2">
        <v>0.20842592592592593</v>
      </c>
      <c r="D6488" s="3">
        <f t="shared" si="103"/>
        <v>43231.208425925928</v>
      </c>
      <c r="E6488">
        <v>16.75</v>
      </c>
      <c r="F6488">
        <v>93.21</v>
      </c>
    </row>
    <row r="6489" spans="1:6" x14ac:dyDescent="0.25">
      <c r="A6489">
        <v>11006</v>
      </c>
      <c r="B6489" s="1">
        <v>43231</v>
      </c>
      <c r="C6489" s="2">
        <v>0.21189814814814814</v>
      </c>
      <c r="D6489" s="3">
        <f t="shared" si="103"/>
        <v>43231.211898148147</v>
      </c>
      <c r="E6489">
        <v>16.73</v>
      </c>
      <c r="F6489">
        <v>93.17</v>
      </c>
    </row>
    <row r="6490" spans="1:6" x14ac:dyDescent="0.25">
      <c r="A6490">
        <v>11007</v>
      </c>
      <c r="B6490" s="1">
        <v>43231</v>
      </c>
      <c r="C6490" s="2">
        <v>0.21535879629629628</v>
      </c>
      <c r="D6490" s="3">
        <f t="shared" si="103"/>
        <v>43231.215358796297</v>
      </c>
      <c r="E6490">
        <v>16.71</v>
      </c>
      <c r="F6490">
        <v>93.13</v>
      </c>
    </row>
    <row r="6491" spans="1:6" x14ac:dyDescent="0.25">
      <c r="A6491">
        <v>11008</v>
      </c>
      <c r="B6491" s="1">
        <v>43231</v>
      </c>
      <c r="C6491" s="2">
        <v>0.21883101851851852</v>
      </c>
      <c r="D6491" s="3">
        <f t="shared" si="103"/>
        <v>43231.218831018516</v>
      </c>
      <c r="E6491">
        <v>16.71</v>
      </c>
      <c r="F6491">
        <v>93.07</v>
      </c>
    </row>
    <row r="6492" spans="1:6" x14ac:dyDescent="0.25">
      <c r="A6492">
        <v>11009</v>
      </c>
      <c r="B6492" s="1">
        <v>43231</v>
      </c>
      <c r="C6492" s="2">
        <v>0.22230324074074073</v>
      </c>
      <c r="D6492" s="3">
        <f t="shared" si="103"/>
        <v>43231.222303240742</v>
      </c>
      <c r="E6492">
        <v>16.71</v>
      </c>
      <c r="F6492">
        <v>93.03</v>
      </c>
    </row>
    <row r="6493" spans="1:6" x14ac:dyDescent="0.25">
      <c r="A6493">
        <v>11010</v>
      </c>
      <c r="B6493" s="1">
        <v>43231</v>
      </c>
      <c r="C6493" s="2">
        <v>0.22577546296296294</v>
      </c>
      <c r="D6493" s="3">
        <f t="shared" ref="D6493:D6556" si="104">B6493+C6493</f>
        <v>43231.225775462961</v>
      </c>
      <c r="E6493">
        <v>16.72</v>
      </c>
      <c r="F6493">
        <v>92.99</v>
      </c>
    </row>
    <row r="6494" spans="1:6" x14ac:dyDescent="0.25">
      <c r="A6494">
        <v>11011</v>
      </c>
      <c r="B6494" s="1">
        <v>43231</v>
      </c>
      <c r="C6494" s="2">
        <v>0.22924768518518521</v>
      </c>
      <c r="D6494" s="3">
        <f t="shared" si="104"/>
        <v>43231.229247685187</v>
      </c>
      <c r="E6494">
        <v>16.75</v>
      </c>
      <c r="F6494">
        <v>92.91</v>
      </c>
    </row>
    <row r="6495" spans="1:6" x14ac:dyDescent="0.25">
      <c r="A6495">
        <v>11012</v>
      </c>
      <c r="B6495" s="1">
        <v>43231</v>
      </c>
      <c r="C6495" s="2">
        <v>0.23270833333333332</v>
      </c>
      <c r="D6495" s="3">
        <f t="shared" si="104"/>
        <v>43231.232708333337</v>
      </c>
      <c r="E6495">
        <v>16.78</v>
      </c>
      <c r="F6495">
        <v>92.8</v>
      </c>
    </row>
    <row r="6496" spans="1:6" x14ac:dyDescent="0.25">
      <c r="A6496">
        <v>11013</v>
      </c>
      <c r="B6496" s="1">
        <v>43231</v>
      </c>
      <c r="C6496" s="2">
        <v>0.23618055555555553</v>
      </c>
      <c r="D6496" s="3">
        <f t="shared" si="104"/>
        <v>43231.236180555556</v>
      </c>
      <c r="E6496">
        <v>16.809999999999999</v>
      </c>
      <c r="F6496">
        <v>92.69</v>
      </c>
    </row>
    <row r="6497" spans="1:6" x14ac:dyDescent="0.25">
      <c r="A6497">
        <v>11014</v>
      </c>
      <c r="B6497" s="1">
        <v>43231</v>
      </c>
      <c r="C6497" s="2">
        <v>0.2396527777777778</v>
      </c>
      <c r="D6497" s="3">
        <f t="shared" si="104"/>
        <v>43231.239652777775</v>
      </c>
      <c r="E6497">
        <v>16.84</v>
      </c>
      <c r="F6497">
        <v>92.58</v>
      </c>
    </row>
    <row r="6498" spans="1:6" x14ac:dyDescent="0.25">
      <c r="A6498">
        <v>11015</v>
      </c>
      <c r="B6498" s="1">
        <v>43231</v>
      </c>
      <c r="C6498" s="2">
        <v>0.24311342592592591</v>
      </c>
      <c r="D6498" s="3">
        <f t="shared" si="104"/>
        <v>43231.243113425924</v>
      </c>
      <c r="E6498">
        <v>16.899999999999999</v>
      </c>
      <c r="F6498">
        <v>92.45</v>
      </c>
    </row>
    <row r="6499" spans="1:6" x14ac:dyDescent="0.25">
      <c r="A6499">
        <v>11016</v>
      </c>
      <c r="B6499" s="1">
        <v>43231</v>
      </c>
      <c r="C6499" s="2">
        <v>0.24657407407407406</v>
      </c>
      <c r="D6499" s="3">
        <f t="shared" si="104"/>
        <v>43231.246574074074</v>
      </c>
      <c r="E6499">
        <v>16.95</v>
      </c>
      <c r="F6499">
        <v>92.35</v>
      </c>
    </row>
    <row r="6500" spans="1:6" x14ac:dyDescent="0.25">
      <c r="A6500">
        <v>11017</v>
      </c>
      <c r="B6500" s="1">
        <v>43231</v>
      </c>
      <c r="C6500" s="2">
        <v>0.25004629629629632</v>
      </c>
      <c r="D6500" s="3">
        <f t="shared" si="104"/>
        <v>43231.2500462963</v>
      </c>
      <c r="E6500">
        <v>17.010000000000002</v>
      </c>
      <c r="F6500">
        <v>92.25</v>
      </c>
    </row>
    <row r="6501" spans="1:6" x14ac:dyDescent="0.25">
      <c r="A6501">
        <v>11018</v>
      </c>
      <c r="B6501" s="1">
        <v>43231</v>
      </c>
      <c r="C6501" s="2">
        <v>0.25351851851851853</v>
      </c>
      <c r="D6501" s="3">
        <f t="shared" si="104"/>
        <v>43231.253518518519</v>
      </c>
      <c r="E6501">
        <v>17.05</v>
      </c>
      <c r="F6501">
        <v>92.18</v>
      </c>
    </row>
    <row r="6502" spans="1:6" x14ac:dyDescent="0.25">
      <c r="A6502">
        <v>11019</v>
      </c>
      <c r="B6502" s="1">
        <v>43231</v>
      </c>
      <c r="C6502" s="2">
        <v>0.2569791666666667</v>
      </c>
      <c r="D6502" s="3">
        <f t="shared" si="104"/>
        <v>43231.256979166668</v>
      </c>
      <c r="E6502">
        <v>17.100000000000001</v>
      </c>
      <c r="F6502">
        <v>92.08</v>
      </c>
    </row>
    <row r="6503" spans="1:6" x14ac:dyDescent="0.25">
      <c r="A6503">
        <v>11020</v>
      </c>
      <c r="B6503" s="1">
        <v>43231</v>
      </c>
      <c r="C6503" s="2">
        <v>0.26045138888888891</v>
      </c>
      <c r="D6503" s="3">
        <f t="shared" si="104"/>
        <v>43231.260451388887</v>
      </c>
      <c r="E6503">
        <v>17.14</v>
      </c>
      <c r="F6503">
        <v>91.95</v>
      </c>
    </row>
    <row r="6504" spans="1:6" x14ac:dyDescent="0.25">
      <c r="A6504">
        <v>11021</v>
      </c>
      <c r="B6504" s="1">
        <v>43231</v>
      </c>
      <c r="C6504" s="2">
        <v>0.26392361111111112</v>
      </c>
      <c r="D6504" s="3">
        <f t="shared" si="104"/>
        <v>43231.263923611114</v>
      </c>
      <c r="E6504">
        <v>17.18</v>
      </c>
      <c r="F6504">
        <v>91.84</v>
      </c>
    </row>
    <row r="6505" spans="1:6" x14ac:dyDescent="0.25">
      <c r="A6505">
        <v>11022</v>
      </c>
      <c r="B6505" s="1">
        <v>43231</v>
      </c>
      <c r="C6505" s="2">
        <v>0.26738425925925929</v>
      </c>
      <c r="D6505" s="3">
        <f t="shared" si="104"/>
        <v>43231.267384259256</v>
      </c>
      <c r="E6505">
        <v>17.23</v>
      </c>
      <c r="F6505">
        <v>91.72</v>
      </c>
    </row>
    <row r="6506" spans="1:6" x14ac:dyDescent="0.25">
      <c r="A6506">
        <v>11023</v>
      </c>
      <c r="B6506" s="1">
        <v>43231</v>
      </c>
      <c r="C6506" s="2">
        <v>0.2708564814814815</v>
      </c>
      <c r="D6506" s="3">
        <f t="shared" si="104"/>
        <v>43231.270856481482</v>
      </c>
      <c r="E6506">
        <v>17.29</v>
      </c>
      <c r="F6506">
        <v>91.57</v>
      </c>
    </row>
    <row r="6507" spans="1:6" x14ac:dyDescent="0.25">
      <c r="A6507">
        <v>11024</v>
      </c>
      <c r="B6507" s="1">
        <v>43231</v>
      </c>
      <c r="C6507" s="2">
        <v>0.27432870370370371</v>
      </c>
      <c r="D6507" s="3">
        <f t="shared" si="104"/>
        <v>43231.274328703701</v>
      </c>
      <c r="E6507">
        <v>17.38</v>
      </c>
      <c r="F6507">
        <v>91.37</v>
      </c>
    </row>
    <row r="6508" spans="1:6" x14ac:dyDescent="0.25">
      <c r="A6508">
        <v>11025</v>
      </c>
      <c r="B6508" s="1">
        <v>43231</v>
      </c>
      <c r="C6508" s="2">
        <v>0.27778935185185188</v>
      </c>
      <c r="D6508" s="3">
        <f t="shared" si="104"/>
        <v>43231.277789351851</v>
      </c>
      <c r="E6508">
        <v>17.5</v>
      </c>
      <c r="F6508">
        <v>91.14</v>
      </c>
    </row>
    <row r="6509" spans="1:6" x14ac:dyDescent="0.25">
      <c r="A6509">
        <v>11026</v>
      </c>
      <c r="B6509" s="1">
        <v>43231</v>
      </c>
      <c r="C6509" s="2">
        <v>0.28126157407407409</v>
      </c>
      <c r="D6509" s="3">
        <f t="shared" si="104"/>
        <v>43231.281261574077</v>
      </c>
      <c r="E6509">
        <v>17.649999999999999</v>
      </c>
      <c r="F6509">
        <v>90.81</v>
      </c>
    </row>
    <row r="6510" spans="1:6" x14ac:dyDescent="0.25">
      <c r="A6510">
        <v>11027</v>
      </c>
      <c r="B6510" s="1">
        <v>43231</v>
      </c>
      <c r="C6510" s="2">
        <v>0.28480324074074076</v>
      </c>
      <c r="D6510" s="3">
        <f t="shared" si="104"/>
        <v>43231.284803240742</v>
      </c>
      <c r="E6510">
        <v>17.77</v>
      </c>
      <c r="F6510">
        <v>90.64</v>
      </c>
    </row>
    <row r="6511" spans="1:6" x14ac:dyDescent="0.25">
      <c r="A6511">
        <v>11028</v>
      </c>
      <c r="B6511" s="1">
        <v>43231</v>
      </c>
      <c r="C6511" s="2">
        <v>0.28827546296296297</v>
      </c>
      <c r="D6511" s="3">
        <f t="shared" si="104"/>
        <v>43231.288275462961</v>
      </c>
      <c r="E6511">
        <v>17.850000000000001</v>
      </c>
      <c r="F6511">
        <v>90.67</v>
      </c>
    </row>
    <row r="6512" spans="1:6" x14ac:dyDescent="0.25">
      <c r="A6512">
        <v>11029</v>
      </c>
      <c r="B6512" s="1">
        <v>43231</v>
      </c>
      <c r="C6512" s="2">
        <v>0.29174768518518518</v>
      </c>
      <c r="D6512" s="3">
        <f t="shared" si="104"/>
        <v>43231.291747685187</v>
      </c>
      <c r="E6512">
        <v>17.87</v>
      </c>
      <c r="F6512">
        <v>90.7</v>
      </c>
    </row>
    <row r="6513" spans="1:6" x14ac:dyDescent="0.25">
      <c r="A6513">
        <v>11030</v>
      </c>
      <c r="B6513" s="1">
        <v>43231</v>
      </c>
      <c r="C6513" s="2">
        <v>0.29521990740740739</v>
      </c>
      <c r="D6513" s="3">
        <f t="shared" si="104"/>
        <v>43231.295219907406</v>
      </c>
      <c r="E6513">
        <v>17.89</v>
      </c>
      <c r="F6513">
        <v>90.59</v>
      </c>
    </row>
    <row r="6514" spans="1:6" x14ac:dyDescent="0.25">
      <c r="A6514">
        <v>11031</v>
      </c>
      <c r="B6514" s="1">
        <v>43231</v>
      </c>
      <c r="C6514" s="2">
        <v>0.29868055555555556</v>
      </c>
      <c r="D6514" s="3">
        <f t="shared" si="104"/>
        <v>43231.298680555556</v>
      </c>
      <c r="E6514">
        <v>17.96</v>
      </c>
      <c r="F6514">
        <v>90.25</v>
      </c>
    </row>
    <row r="6515" spans="1:6" x14ac:dyDescent="0.25">
      <c r="A6515">
        <v>11032</v>
      </c>
      <c r="B6515" s="1">
        <v>43231</v>
      </c>
      <c r="C6515" s="2">
        <v>0.30215277777777777</v>
      </c>
      <c r="D6515" s="3">
        <f t="shared" si="104"/>
        <v>43231.302152777775</v>
      </c>
      <c r="E6515">
        <v>18.11</v>
      </c>
      <c r="F6515">
        <v>89.69</v>
      </c>
    </row>
    <row r="6516" spans="1:6" x14ac:dyDescent="0.25">
      <c r="A6516">
        <v>11033</v>
      </c>
      <c r="B6516" s="1">
        <v>43231</v>
      </c>
      <c r="C6516" s="2">
        <v>0.30562499999999998</v>
      </c>
      <c r="D6516" s="3">
        <f t="shared" si="104"/>
        <v>43231.305625000001</v>
      </c>
      <c r="E6516">
        <v>18.309999999999999</v>
      </c>
      <c r="F6516">
        <v>88.96</v>
      </c>
    </row>
    <row r="6517" spans="1:6" x14ac:dyDescent="0.25">
      <c r="A6517">
        <v>11034</v>
      </c>
      <c r="B6517" s="1">
        <v>43231</v>
      </c>
      <c r="C6517" s="2">
        <v>0.30909722222222219</v>
      </c>
      <c r="D6517" s="3">
        <f t="shared" si="104"/>
        <v>43231.30909722222</v>
      </c>
      <c r="E6517">
        <v>18.54</v>
      </c>
      <c r="F6517">
        <v>88.07</v>
      </c>
    </row>
    <row r="6518" spans="1:6" x14ac:dyDescent="0.25">
      <c r="A6518">
        <v>11035</v>
      </c>
      <c r="B6518" s="1">
        <v>43231</v>
      </c>
      <c r="C6518" s="2">
        <v>0.31255787037037036</v>
      </c>
      <c r="D6518" s="3">
        <f t="shared" si="104"/>
        <v>43231.312557870369</v>
      </c>
      <c r="E6518">
        <v>18.760000000000002</v>
      </c>
      <c r="F6518">
        <v>87.31</v>
      </c>
    </row>
    <row r="6519" spans="1:6" x14ac:dyDescent="0.25">
      <c r="A6519">
        <v>11036</v>
      </c>
      <c r="B6519" s="1">
        <v>43231</v>
      </c>
      <c r="C6519" s="2">
        <v>0.31603009259259257</v>
      </c>
      <c r="D6519" s="3">
        <f t="shared" si="104"/>
        <v>43231.316030092596</v>
      </c>
      <c r="E6519">
        <v>18.95</v>
      </c>
      <c r="F6519">
        <v>86.86</v>
      </c>
    </row>
    <row r="6520" spans="1:6" x14ac:dyDescent="0.25">
      <c r="A6520">
        <v>11037</v>
      </c>
      <c r="B6520" s="1">
        <v>43231</v>
      </c>
      <c r="C6520" s="2">
        <v>0.31950231481481484</v>
      </c>
      <c r="D6520" s="3">
        <f t="shared" si="104"/>
        <v>43231.319502314815</v>
      </c>
      <c r="E6520">
        <v>19.059999999999999</v>
      </c>
      <c r="F6520">
        <v>86.73</v>
      </c>
    </row>
    <row r="6521" spans="1:6" x14ac:dyDescent="0.25">
      <c r="A6521">
        <v>11038</v>
      </c>
      <c r="B6521" s="1">
        <v>43231</v>
      </c>
      <c r="C6521" s="2">
        <v>0.32296296296296295</v>
      </c>
      <c r="D6521" s="3">
        <f t="shared" si="104"/>
        <v>43231.322962962964</v>
      </c>
      <c r="E6521">
        <v>19.149999999999999</v>
      </c>
      <c r="F6521">
        <v>86.61</v>
      </c>
    </row>
    <row r="6522" spans="1:6" x14ac:dyDescent="0.25">
      <c r="A6522">
        <v>11039</v>
      </c>
      <c r="B6522" s="1">
        <v>43231</v>
      </c>
      <c r="C6522" s="2">
        <v>0.32643518518518516</v>
      </c>
      <c r="D6522" s="3">
        <f t="shared" si="104"/>
        <v>43231.326435185183</v>
      </c>
      <c r="E6522">
        <v>19.27</v>
      </c>
      <c r="F6522">
        <v>86.2</v>
      </c>
    </row>
    <row r="6523" spans="1:6" x14ac:dyDescent="0.25">
      <c r="A6523">
        <v>11040</v>
      </c>
      <c r="B6523" s="1">
        <v>43231</v>
      </c>
      <c r="C6523" s="2">
        <v>0.32990740740740737</v>
      </c>
      <c r="D6523" s="3">
        <f t="shared" si="104"/>
        <v>43231.329907407409</v>
      </c>
      <c r="E6523">
        <v>19.43</v>
      </c>
      <c r="F6523">
        <v>85.61</v>
      </c>
    </row>
    <row r="6524" spans="1:6" x14ac:dyDescent="0.25">
      <c r="A6524">
        <v>11041</v>
      </c>
      <c r="B6524" s="1">
        <v>43231</v>
      </c>
      <c r="C6524" s="2">
        <v>0.33337962962962964</v>
      </c>
      <c r="D6524" s="3">
        <f t="shared" si="104"/>
        <v>43231.333379629628</v>
      </c>
      <c r="E6524">
        <v>19.579999999999998</v>
      </c>
      <c r="F6524">
        <v>85.19</v>
      </c>
    </row>
    <row r="6525" spans="1:6" x14ac:dyDescent="0.25">
      <c r="A6525">
        <v>11042</v>
      </c>
      <c r="B6525" s="1">
        <v>43231</v>
      </c>
      <c r="C6525" s="2">
        <v>0.33684027777777775</v>
      </c>
      <c r="D6525" s="3">
        <f t="shared" si="104"/>
        <v>43231.336840277778</v>
      </c>
      <c r="E6525">
        <v>19.7</v>
      </c>
      <c r="F6525">
        <v>85.08</v>
      </c>
    </row>
    <row r="6526" spans="1:6" x14ac:dyDescent="0.25">
      <c r="A6526">
        <v>11043</v>
      </c>
      <c r="B6526" s="1">
        <v>43231</v>
      </c>
      <c r="C6526" s="2">
        <v>0.34031250000000002</v>
      </c>
      <c r="D6526" s="3">
        <f t="shared" si="104"/>
        <v>43231.340312499997</v>
      </c>
      <c r="E6526">
        <v>19.760000000000002</v>
      </c>
      <c r="F6526">
        <v>85.21</v>
      </c>
    </row>
    <row r="6527" spans="1:6" x14ac:dyDescent="0.25">
      <c r="A6527">
        <v>11044</v>
      </c>
      <c r="B6527" s="1">
        <v>43231</v>
      </c>
      <c r="C6527" s="2">
        <v>0.34378472222222217</v>
      </c>
      <c r="D6527" s="3">
        <f t="shared" si="104"/>
        <v>43231.343784722223</v>
      </c>
      <c r="E6527">
        <v>19.79</v>
      </c>
      <c r="F6527">
        <v>85.37</v>
      </c>
    </row>
    <row r="6528" spans="1:6" x14ac:dyDescent="0.25">
      <c r="A6528">
        <v>11045</v>
      </c>
      <c r="B6528" s="1">
        <v>43231</v>
      </c>
      <c r="C6528" s="2">
        <v>0.34725694444444444</v>
      </c>
      <c r="D6528" s="3">
        <f t="shared" si="104"/>
        <v>43231.347256944442</v>
      </c>
      <c r="E6528">
        <v>19.82</v>
      </c>
      <c r="F6528">
        <v>85.5</v>
      </c>
    </row>
    <row r="6529" spans="1:6" x14ac:dyDescent="0.25">
      <c r="A6529">
        <v>11046</v>
      </c>
      <c r="B6529" s="1">
        <v>43231</v>
      </c>
      <c r="C6529" s="2">
        <v>0.3507291666666667</v>
      </c>
      <c r="D6529" s="3">
        <f t="shared" si="104"/>
        <v>43231.350729166668</v>
      </c>
      <c r="E6529">
        <v>19.86</v>
      </c>
      <c r="F6529">
        <v>85.5</v>
      </c>
    </row>
    <row r="6530" spans="1:6" x14ac:dyDescent="0.25">
      <c r="A6530">
        <v>11047</v>
      </c>
      <c r="B6530" s="1">
        <v>43231</v>
      </c>
      <c r="C6530" s="2">
        <v>0.35420138888888886</v>
      </c>
      <c r="D6530" s="3">
        <f t="shared" si="104"/>
        <v>43231.354201388887</v>
      </c>
      <c r="E6530">
        <v>19.920000000000002</v>
      </c>
      <c r="F6530">
        <v>85.37</v>
      </c>
    </row>
    <row r="6531" spans="1:6" x14ac:dyDescent="0.25">
      <c r="A6531">
        <v>11048</v>
      </c>
      <c r="B6531" s="1">
        <v>43231</v>
      </c>
      <c r="C6531" s="2">
        <v>0.35767361111111112</v>
      </c>
      <c r="D6531" s="3">
        <f t="shared" si="104"/>
        <v>43231.357673611114</v>
      </c>
      <c r="E6531">
        <v>20.02</v>
      </c>
      <c r="F6531">
        <v>85.07</v>
      </c>
    </row>
    <row r="6532" spans="1:6" x14ac:dyDescent="0.25">
      <c r="A6532">
        <v>11049</v>
      </c>
      <c r="B6532" s="1">
        <v>43231</v>
      </c>
      <c r="C6532" s="2">
        <v>0.36114583333333333</v>
      </c>
      <c r="D6532" s="3">
        <f t="shared" si="104"/>
        <v>43231.361145833333</v>
      </c>
      <c r="E6532">
        <v>20.13</v>
      </c>
      <c r="F6532">
        <v>84.62</v>
      </c>
    </row>
    <row r="6533" spans="1:6" x14ac:dyDescent="0.25">
      <c r="A6533">
        <v>11050</v>
      </c>
      <c r="B6533" s="1">
        <v>43231</v>
      </c>
      <c r="C6533" s="2">
        <v>0.36461805555555554</v>
      </c>
      <c r="D6533" s="3">
        <f t="shared" si="104"/>
        <v>43231.364618055559</v>
      </c>
      <c r="E6533">
        <v>20.28</v>
      </c>
      <c r="F6533">
        <v>84.25</v>
      </c>
    </row>
    <row r="6534" spans="1:6" x14ac:dyDescent="0.25">
      <c r="A6534">
        <v>11051</v>
      </c>
      <c r="B6534" s="1">
        <v>43231</v>
      </c>
      <c r="C6534" s="2">
        <v>0.36809027777777775</v>
      </c>
      <c r="D6534" s="3">
        <f t="shared" si="104"/>
        <v>43231.368090277778</v>
      </c>
      <c r="E6534">
        <v>20.41</v>
      </c>
      <c r="F6534">
        <v>83.81</v>
      </c>
    </row>
    <row r="6535" spans="1:6" x14ac:dyDescent="0.25">
      <c r="A6535">
        <v>11052</v>
      </c>
      <c r="B6535" s="1">
        <v>43231</v>
      </c>
      <c r="C6535" s="2">
        <v>0.37155092592592592</v>
      </c>
      <c r="D6535" s="3">
        <f t="shared" si="104"/>
        <v>43231.371550925927</v>
      </c>
      <c r="E6535">
        <v>20.54</v>
      </c>
      <c r="F6535">
        <v>83.05</v>
      </c>
    </row>
    <row r="6536" spans="1:6" x14ac:dyDescent="0.25">
      <c r="A6536">
        <v>11053</v>
      </c>
      <c r="B6536" s="1">
        <v>43231</v>
      </c>
      <c r="C6536" s="2">
        <v>0.37502314814814813</v>
      </c>
      <c r="D6536" s="3">
        <f t="shared" si="104"/>
        <v>43231.375023148146</v>
      </c>
      <c r="E6536">
        <v>20.55</v>
      </c>
      <c r="F6536">
        <v>82.14</v>
      </c>
    </row>
    <row r="6537" spans="1:6" x14ac:dyDescent="0.25">
      <c r="A6537">
        <v>11054</v>
      </c>
      <c r="B6537" s="1">
        <v>43231</v>
      </c>
      <c r="C6537" s="2">
        <v>0.3784953703703704</v>
      </c>
      <c r="D6537" s="3">
        <f t="shared" si="104"/>
        <v>43231.378495370373</v>
      </c>
      <c r="E6537">
        <v>20.34</v>
      </c>
      <c r="F6537">
        <v>81.22</v>
      </c>
    </row>
    <row r="6538" spans="1:6" x14ac:dyDescent="0.25">
      <c r="A6538">
        <v>11055</v>
      </c>
      <c r="B6538" s="1">
        <v>43231</v>
      </c>
      <c r="C6538" s="2">
        <v>0.38196759259259255</v>
      </c>
      <c r="D6538" s="3">
        <f t="shared" si="104"/>
        <v>43231.381967592592</v>
      </c>
      <c r="E6538">
        <v>19.920000000000002</v>
      </c>
      <c r="F6538">
        <v>80.290000000000006</v>
      </c>
    </row>
    <row r="6539" spans="1:6" x14ac:dyDescent="0.25">
      <c r="A6539">
        <v>11056</v>
      </c>
      <c r="B6539" s="1">
        <v>43231</v>
      </c>
      <c r="C6539" s="2">
        <v>0.38542824074074072</v>
      </c>
      <c r="D6539" s="3">
        <f t="shared" si="104"/>
        <v>43231.385428240741</v>
      </c>
      <c r="E6539">
        <v>19.5</v>
      </c>
      <c r="F6539">
        <v>79.040000000000006</v>
      </c>
    </row>
    <row r="6540" spans="1:6" x14ac:dyDescent="0.25">
      <c r="A6540">
        <v>11057</v>
      </c>
      <c r="B6540" s="1">
        <v>43231</v>
      </c>
      <c r="C6540" s="2">
        <v>0.38890046296296293</v>
      </c>
      <c r="D6540" s="3">
        <f t="shared" si="104"/>
        <v>43231.38890046296</v>
      </c>
      <c r="E6540">
        <v>19.12</v>
      </c>
      <c r="F6540">
        <v>77.349999999999994</v>
      </c>
    </row>
    <row r="6541" spans="1:6" x14ac:dyDescent="0.25">
      <c r="A6541">
        <v>11058</v>
      </c>
      <c r="B6541" s="1">
        <v>43231</v>
      </c>
      <c r="C6541" s="2">
        <v>0.3923726851851852</v>
      </c>
      <c r="D6541" s="3">
        <f t="shared" si="104"/>
        <v>43231.392372685186</v>
      </c>
      <c r="E6541">
        <v>18.93</v>
      </c>
      <c r="F6541">
        <v>76.06</v>
      </c>
    </row>
    <row r="6542" spans="1:6" x14ac:dyDescent="0.25">
      <c r="A6542">
        <v>11059</v>
      </c>
      <c r="B6542" s="1">
        <v>43231</v>
      </c>
      <c r="C6542" s="2">
        <v>0.39583333333333331</v>
      </c>
      <c r="D6542" s="3">
        <f t="shared" si="104"/>
        <v>43231.395833333336</v>
      </c>
      <c r="E6542">
        <v>19.02</v>
      </c>
      <c r="F6542">
        <v>75.040000000000006</v>
      </c>
    </row>
    <row r="6543" spans="1:6" x14ac:dyDescent="0.25">
      <c r="A6543">
        <v>11060</v>
      </c>
      <c r="B6543" s="1">
        <v>43231</v>
      </c>
      <c r="C6543" s="2">
        <v>0.39930555555555558</v>
      </c>
      <c r="D6543" s="3">
        <f t="shared" si="104"/>
        <v>43231.399305555555</v>
      </c>
      <c r="E6543">
        <v>19.32</v>
      </c>
      <c r="F6543">
        <v>74.099999999999994</v>
      </c>
    </row>
    <row r="6544" spans="1:6" x14ac:dyDescent="0.25">
      <c r="A6544">
        <v>11061</v>
      </c>
      <c r="B6544" s="1">
        <v>43231</v>
      </c>
      <c r="C6544" s="2">
        <v>0.4031481481481482</v>
      </c>
      <c r="D6544" s="3">
        <f t="shared" si="104"/>
        <v>43231.403148148151</v>
      </c>
      <c r="E6544">
        <v>19.690000000000001</v>
      </c>
      <c r="F6544">
        <v>73.5</v>
      </c>
    </row>
    <row r="6545" spans="1:6" x14ac:dyDescent="0.25">
      <c r="A6545">
        <v>11062</v>
      </c>
      <c r="B6545" s="1">
        <v>43231</v>
      </c>
      <c r="C6545" s="2">
        <v>0.40662037037037035</v>
      </c>
      <c r="D6545" s="3">
        <f t="shared" si="104"/>
        <v>43231.40662037037</v>
      </c>
      <c r="E6545">
        <v>20.03</v>
      </c>
      <c r="F6545">
        <v>73.069999999999993</v>
      </c>
    </row>
    <row r="6546" spans="1:6" x14ac:dyDescent="0.25">
      <c r="A6546">
        <v>11063</v>
      </c>
      <c r="B6546" s="1">
        <v>43231</v>
      </c>
      <c r="C6546" s="2">
        <v>0.40972222222222227</v>
      </c>
      <c r="D6546" s="3">
        <f t="shared" si="104"/>
        <v>43231.409722222219</v>
      </c>
      <c r="E6546">
        <v>20.39</v>
      </c>
      <c r="F6546">
        <v>73.05</v>
      </c>
    </row>
    <row r="6547" spans="1:6" x14ac:dyDescent="0.25">
      <c r="A6547">
        <v>11064</v>
      </c>
      <c r="B6547" s="1">
        <v>43231</v>
      </c>
      <c r="C6547" s="2">
        <v>0.41319444444444442</v>
      </c>
      <c r="D6547" s="3">
        <f t="shared" si="104"/>
        <v>43231.413194444445</v>
      </c>
      <c r="E6547">
        <v>20.39</v>
      </c>
      <c r="F6547">
        <v>73.05</v>
      </c>
    </row>
    <row r="6548" spans="1:6" x14ac:dyDescent="0.25">
      <c r="A6548">
        <v>11065</v>
      </c>
      <c r="B6548" s="1">
        <v>43231</v>
      </c>
      <c r="C6548" s="2">
        <v>0.41666666666666669</v>
      </c>
      <c r="D6548" s="3">
        <f t="shared" si="104"/>
        <v>43231.416666666664</v>
      </c>
      <c r="E6548">
        <v>20.68</v>
      </c>
      <c r="F6548">
        <v>74.14</v>
      </c>
    </row>
    <row r="6549" spans="1:6" x14ac:dyDescent="0.25">
      <c r="A6549">
        <v>11066</v>
      </c>
      <c r="B6549" s="1">
        <v>43231</v>
      </c>
      <c r="C6549" s="2">
        <v>0.4201388888888889</v>
      </c>
      <c r="D6549" s="3">
        <f t="shared" si="104"/>
        <v>43231.420138888891</v>
      </c>
      <c r="E6549">
        <v>20.58</v>
      </c>
      <c r="F6549">
        <v>74.27</v>
      </c>
    </row>
    <row r="6550" spans="1:6" x14ac:dyDescent="0.25">
      <c r="A6550">
        <v>11067</v>
      </c>
      <c r="B6550" s="1">
        <v>43231</v>
      </c>
      <c r="C6550" s="2">
        <v>0.4236111111111111</v>
      </c>
      <c r="D6550" s="3">
        <f t="shared" si="104"/>
        <v>43231.423611111109</v>
      </c>
      <c r="E6550">
        <v>20.41</v>
      </c>
      <c r="F6550">
        <v>73.7</v>
      </c>
    </row>
    <row r="6551" spans="1:6" x14ac:dyDescent="0.25">
      <c r="A6551">
        <v>11068</v>
      </c>
      <c r="B6551" s="1">
        <v>43231</v>
      </c>
      <c r="C6551" s="2">
        <v>0.42708333333333331</v>
      </c>
      <c r="D6551" s="3">
        <f t="shared" si="104"/>
        <v>43231.427083333336</v>
      </c>
      <c r="E6551">
        <v>20.329999999999998</v>
      </c>
      <c r="F6551">
        <v>72.67</v>
      </c>
    </row>
    <row r="6552" spans="1:6" x14ac:dyDescent="0.25">
      <c r="A6552">
        <v>11069</v>
      </c>
      <c r="B6552" s="1">
        <v>43231</v>
      </c>
      <c r="C6552" s="2">
        <v>0.43055555555555558</v>
      </c>
      <c r="D6552" s="3">
        <f t="shared" si="104"/>
        <v>43231.430555555555</v>
      </c>
      <c r="E6552">
        <v>20.28</v>
      </c>
      <c r="F6552">
        <v>71.69</v>
      </c>
    </row>
    <row r="6553" spans="1:6" x14ac:dyDescent="0.25">
      <c r="A6553">
        <v>11070</v>
      </c>
      <c r="B6553" s="1">
        <v>43231</v>
      </c>
      <c r="C6553" s="2">
        <v>0.43402777777777773</v>
      </c>
      <c r="D6553" s="3">
        <f t="shared" si="104"/>
        <v>43231.434027777781</v>
      </c>
      <c r="E6553">
        <v>20.260000000000002</v>
      </c>
      <c r="F6553">
        <v>70.78</v>
      </c>
    </row>
    <row r="6554" spans="1:6" x14ac:dyDescent="0.25">
      <c r="A6554">
        <v>11071</v>
      </c>
      <c r="B6554" s="1">
        <v>43231</v>
      </c>
      <c r="C6554" s="2">
        <v>0.43787037037037035</v>
      </c>
      <c r="D6554" s="3">
        <f t="shared" si="104"/>
        <v>43231.43787037037</v>
      </c>
      <c r="E6554">
        <v>20.239999999999998</v>
      </c>
      <c r="F6554">
        <v>69.48</v>
      </c>
    </row>
    <row r="6555" spans="1:6" x14ac:dyDescent="0.25">
      <c r="A6555">
        <v>11072</v>
      </c>
      <c r="B6555" s="1">
        <v>43231</v>
      </c>
      <c r="C6555" s="2">
        <v>0.44134259259259262</v>
      </c>
      <c r="D6555" s="3">
        <f t="shared" si="104"/>
        <v>43231.441342592596</v>
      </c>
      <c r="E6555">
        <v>20.239999999999998</v>
      </c>
      <c r="F6555">
        <v>67.930000000000007</v>
      </c>
    </row>
    <row r="6556" spans="1:6" x14ac:dyDescent="0.25">
      <c r="A6556">
        <v>11073</v>
      </c>
      <c r="B6556" s="1">
        <v>43231</v>
      </c>
      <c r="C6556" s="2">
        <v>0.44481481481481483</v>
      </c>
      <c r="D6556" s="3">
        <f t="shared" si="104"/>
        <v>43231.444814814815</v>
      </c>
      <c r="E6556">
        <v>20.29</v>
      </c>
      <c r="F6556">
        <v>66.03</v>
      </c>
    </row>
    <row r="6557" spans="1:6" x14ac:dyDescent="0.25">
      <c r="A6557">
        <v>11074</v>
      </c>
      <c r="B6557" s="1">
        <v>43231</v>
      </c>
      <c r="C6557" s="2">
        <v>0.448275462962963</v>
      </c>
      <c r="D6557" s="3">
        <f t="shared" ref="D6557:D6620" si="105">B6557+C6557</f>
        <v>43231.448275462964</v>
      </c>
      <c r="E6557">
        <v>20.440000000000001</v>
      </c>
      <c r="F6557">
        <v>63.89</v>
      </c>
    </row>
    <row r="6558" spans="1:6" x14ac:dyDescent="0.25">
      <c r="A6558">
        <v>11075</v>
      </c>
      <c r="B6558" s="1">
        <v>43231</v>
      </c>
      <c r="C6558" s="2">
        <v>0.45187500000000003</v>
      </c>
      <c r="D6558" s="3">
        <f t="shared" si="105"/>
        <v>43231.451874999999</v>
      </c>
      <c r="E6558">
        <v>20.67</v>
      </c>
      <c r="F6558">
        <v>61.68</v>
      </c>
    </row>
    <row r="6559" spans="1:6" x14ac:dyDescent="0.25">
      <c r="A6559">
        <v>11076</v>
      </c>
      <c r="B6559" s="1">
        <v>43231</v>
      </c>
      <c r="C6559" s="2">
        <v>0.45519675925925923</v>
      </c>
      <c r="D6559" s="3">
        <f t="shared" si="105"/>
        <v>43231.455196759256</v>
      </c>
      <c r="E6559">
        <v>20.91</v>
      </c>
      <c r="F6559">
        <v>59.64</v>
      </c>
    </row>
    <row r="6560" spans="1:6" x14ac:dyDescent="0.25">
      <c r="A6560">
        <v>11077</v>
      </c>
      <c r="B6560" s="1">
        <v>43231</v>
      </c>
      <c r="C6560" s="2">
        <v>0.45861111111111108</v>
      </c>
      <c r="D6560" s="3">
        <f t="shared" si="105"/>
        <v>43231.458611111113</v>
      </c>
      <c r="E6560">
        <v>21.06</v>
      </c>
      <c r="F6560">
        <v>58.03</v>
      </c>
    </row>
    <row r="6561" spans="1:6" x14ac:dyDescent="0.25">
      <c r="A6561">
        <v>11078</v>
      </c>
      <c r="B6561" s="1">
        <v>43231</v>
      </c>
      <c r="C6561" s="2">
        <v>0.46201388888888889</v>
      </c>
      <c r="D6561" s="3">
        <f t="shared" si="105"/>
        <v>43231.462013888886</v>
      </c>
      <c r="E6561">
        <v>21.15</v>
      </c>
      <c r="F6561">
        <v>56.35</v>
      </c>
    </row>
    <row r="6562" spans="1:6" x14ac:dyDescent="0.25">
      <c r="A6562">
        <v>11079</v>
      </c>
      <c r="B6562" s="1">
        <v>43231</v>
      </c>
      <c r="C6562" s="2">
        <v>0.4654282407407408</v>
      </c>
      <c r="D6562" s="3">
        <f t="shared" si="105"/>
        <v>43231.465428240743</v>
      </c>
      <c r="E6562">
        <v>21.22</v>
      </c>
      <c r="F6562">
        <v>54.85</v>
      </c>
    </row>
    <row r="6563" spans="1:6" x14ac:dyDescent="0.25">
      <c r="A6563">
        <v>11080</v>
      </c>
      <c r="B6563" s="1">
        <v>43231</v>
      </c>
      <c r="C6563" s="2">
        <v>0.46884259259259259</v>
      </c>
      <c r="D6563" s="3">
        <f t="shared" si="105"/>
        <v>43231.468842592592</v>
      </c>
      <c r="E6563">
        <v>21.32</v>
      </c>
      <c r="F6563">
        <v>53.48</v>
      </c>
    </row>
    <row r="6564" spans="1:6" x14ac:dyDescent="0.25">
      <c r="A6564">
        <v>11081</v>
      </c>
      <c r="B6564" s="1">
        <v>43231</v>
      </c>
      <c r="C6564" s="2">
        <v>0.47226851851851853</v>
      </c>
      <c r="D6564" s="3">
        <f t="shared" si="105"/>
        <v>43231.472268518519</v>
      </c>
      <c r="E6564">
        <v>21.45</v>
      </c>
      <c r="F6564">
        <v>52.07</v>
      </c>
    </row>
    <row r="6565" spans="1:6" x14ac:dyDescent="0.25">
      <c r="A6565">
        <v>11082</v>
      </c>
      <c r="B6565" s="1">
        <v>43231</v>
      </c>
      <c r="C6565" s="2">
        <v>0.47606481481481483</v>
      </c>
      <c r="D6565" s="3">
        <f t="shared" si="105"/>
        <v>43231.476064814815</v>
      </c>
      <c r="E6565">
        <v>21.59</v>
      </c>
      <c r="F6565">
        <v>50.75</v>
      </c>
    </row>
    <row r="6566" spans="1:6" x14ac:dyDescent="0.25">
      <c r="A6566">
        <v>11083</v>
      </c>
      <c r="B6566" s="1">
        <v>43231</v>
      </c>
      <c r="C6566" s="2">
        <v>0.47947916666666668</v>
      </c>
      <c r="D6566" s="3">
        <f t="shared" si="105"/>
        <v>43231.479479166665</v>
      </c>
      <c r="E6566">
        <v>21.65</v>
      </c>
      <c r="F6566">
        <v>49.8</v>
      </c>
    </row>
    <row r="6567" spans="1:6" x14ac:dyDescent="0.25">
      <c r="A6567">
        <v>11084</v>
      </c>
      <c r="B6567" s="1">
        <v>43231</v>
      </c>
      <c r="C6567" s="2">
        <v>0.48290509259259262</v>
      </c>
      <c r="D6567" s="3">
        <f t="shared" si="105"/>
        <v>43231.482905092591</v>
      </c>
      <c r="E6567">
        <v>21.59</v>
      </c>
      <c r="F6567">
        <v>49.17</v>
      </c>
    </row>
    <row r="6568" spans="1:6" x14ac:dyDescent="0.25">
      <c r="A6568">
        <v>11085</v>
      </c>
      <c r="B6568" s="1">
        <v>43231</v>
      </c>
      <c r="C6568" s="2">
        <v>0.48631944444444447</v>
      </c>
      <c r="D6568" s="3">
        <f t="shared" si="105"/>
        <v>43231.486319444448</v>
      </c>
      <c r="E6568">
        <v>21.46</v>
      </c>
      <c r="F6568">
        <v>48.64</v>
      </c>
    </row>
    <row r="6569" spans="1:6" x14ac:dyDescent="0.25">
      <c r="A6569">
        <v>11086</v>
      </c>
      <c r="B6569" s="1">
        <v>43231</v>
      </c>
      <c r="C6569" s="2">
        <v>0.48973379629629626</v>
      </c>
      <c r="D6569" s="3">
        <f t="shared" si="105"/>
        <v>43231.489733796298</v>
      </c>
      <c r="E6569">
        <v>21.35</v>
      </c>
      <c r="F6569">
        <v>48.14</v>
      </c>
    </row>
    <row r="6570" spans="1:6" x14ac:dyDescent="0.25">
      <c r="A6570">
        <v>11087</v>
      </c>
      <c r="B6570" s="1">
        <v>43231</v>
      </c>
      <c r="C6570" s="2">
        <v>0.49314814814814811</v>
      </c>
      <c r="D6570" s="3">
        <f t="shared" si="105"/>
        <v>43231.493148148147</v>
      </c>
      <c r="E6570">
        <v>21.23</v>
      </c>
      <c r="F6570">
        <v>47.63</v>
      </c>
    </row>
    <row r="6571" spans="1:6" x14ac:dyDescent="0.25">
      <c r="A6571">
        <v>11088</v>
      </c>
      <c r="B6571" s="1">
        <v>43231</v>
      </c>
      <c r="C6571" s="2">
        <v>0.49657407407407406</v>
      </c>
      <c r="D6571" s="3">
        <f t="shared" si="105"/>
        <v>43231.496574074074</v>
      </c>
      <c r="E6571">
        <v>21.15</v>
      </c>
      <c r="F6571">
        <v>47.18</v>
      </c>
    </row>
    <row r="6572" spans="1:6" x14ac:dyDescent="0.25">
      <c r="A6572">
        <v>11089</v>
      </c>
      <c r="B6572" s="1">
        <v>43231</v>
      </c>
      <c r="C6572" s="2">
        <v>0.50037037037037035</v>
      </c>
      <c r="D6572" s="3">
        <f t="shared" si="105"/>
        <v>43231.50037037037</v>
      </c>
      <c r="E6572">
        <v>21.12</v>
      </c>
      <c r="F6572">
        <v>46.59</v>
      </c>
    </row>
    <row r="6573" spans="1:6" x14ac:dyDescent="0.25">
      <c r="A6573">
        <v>11090</v>
      </c>
      <c r="B6573" s="1">
        <v>43231</v>
      </c>
      <c r="C6573" s="2">
        <v>0.5037962962962963</v>
      </c>
      <c r="D6573" s="3">
        <f t="shared" si="105"/>
        <v>43231.503796296296</v>
      </c>
      <c r="E6573">
        <v>21.16</v>
      </c>
      <c r="F6573">
        <v>45.85</v>
      </c>
    </row>
    <row r="6574" spans="1:6" x14ac:dyDescent="0.25">
      <c r="A6574">
        <v>11091</v>
      </c>
      <c r="B6574" s="1">
        <v>43231</v>
      </c>
      <c r="C6574" s="2">
        <v>0.50722222222222224</v>
      </c>
      <c r="D6574" s="3">
        <f t="shared" si="105"/>
        <v>43231.507222222222</v>
      </c>
      <c r="E6574">
        <v>21.25</v>
      </c>
      <c r="F6574">
        <v>45.12</v>
      </c>
    </row>
    <row r="6575" spans="1:6" x14ac:dyDescent="0.25">
      <c r="A6575">
        <v>11092</v>
      </c>
      <c r="B6575" s="1">
        <v>43231</v>
      </c>
      <c r="C6575" s="2">
        <v>0.51064814814814818</v>
      </c>
      <c r="D6575" s="3">
        <f t="shared" si="105"/>
        <v>43231.510648148149</v>
      </c>
      <c r="E6575">
        <v>21.33</v>
      </c>
      <c r="F6575">
        <v>44.57</v>
      </c>
    </row>
    <row r="6576" spans="1:6" x14ac:dyDescent="0.25">
      <c r="A6576">
        <v>11093</v>
      </c>
      <c r="B6576" s="1">
        <v>43231</v>
      </c>
      <c r="C6576" s="2">
        <v>0.51407407407407402</v>
      </c>
      <c r="D6576" s="3">
        <f t="shared" si="105"/>
        <v>43231.514074074075</v>
      </c>
      <c r="E6576">
        <v>21.35</v>
      </c>
      <c r="F6576">
        <v>44.2</v>
      </c>
    </row>
    <row r="6577" spans="1:6" x14ac:dyDescent="0.25">
      <c r="A6577">
        <v>11094</v>
      </c>
      <c r="B6577" s="1">
        <v>43231</v>
      </c>
      <c r="C6577" s="2">
        <v>0.517511574074074</v>
      </c>
      <c r="D6577" s="3">
        <f t="shared" si="105"/>
        <v>43231.517511574071</v>
      </c>
      <c r="E6577">
        <v>21.37</v>
      </c>
      <c r="F6577">
        <v>43.85</v>
      </c>
    </row>
    <row r="6578" spans="1:6" x14ac:dyDescent="0.25">
      <c r="A6578">
        <v>11095</v>
      </c>
      <c r="B6578" s="1">
        <v>43231</v>
      </c>
      <c r="C6578" s="2">
        <v>0.52093749999999994</v>
      </c>
      <c r="D6578" s="3">
        <f t="shared" si="105"/>
        <v>43231.520937499998</v>
      </c>
      <c r="E6578">
        <v>21.41</v>
      </c>
      <c r="F6578">
        <v>43.52</v>
      </c>
    </row>
    <row r="6579" spans="1:6" x14ac:dyDescent="0.25">
      <c r="A6579">
        <v>11096</v>
      </c>
      <c r="B6579" s="1">
        <v>43231</v>
      </c>
      <c r="C6579" s="2">
        <v>0.52437500000000004</v>
      </c>
      <c r="D6579" s="3">
        <f t="shared" si="105"/>
        <v>43231.524375000001</v>
      </c>
      <c r="E6579">
        <v>21.46</v>
      </c>
      <c r="F6579">
        <v>43.15</v>
      </c>
    </row>
    <row r="6580" spans="1:6" x14ac:dyDescent="0.25">
      <c r="A6580">
        <v>11097</v>
      </c>
      <c r="B6580" s="1">
        <v>43231</v>
      </c>
      <c r="C6580" s="2">
        <v>0.52781250000000002</v>
      </c>
      <c r="D6580" s="3">
        <f t="shared" si="105"/>
        <v>43231.527812499997</v>
      </c>
      <c r="E6580">
        <v>21.49</v>
      </c>
      <c r="F6580">
        <v>42.93</v>
      </c>
    </row>
    <row r="6581" spans="1:6" x14ac:dyDescent="0.25">
      <c r="A6581">
        <v>11098</v>
      </c>
      <c r="B6581" s="1">
        <v>43231</v>
      </c>
      <c r="C6581" s="2">
        <v>0.53126157407407404</v>
      </c>
      <c r="D6581" s="3">
        <f t="shared" si="105"/>
        <v>43231.531261574077</v>
      </c>
      <c r="E6581">
        <v>21.49</v>
      </c>
      <c r="F6581">
        <v>42.85</v>
      </c>
    </row>
    <row r="6582" spans="1:6" x14ac:dyDescent="0.25">
      <c r="A6582">
        <v>11099</v>
      </c>
      <c r="B6582" s="1">
        <v>43231</v>
      </c>
      <c r="C6582" s="2">
        <v>0.53508101851851853</v>
      </c>
      <c r="D6582" s="3">
        <f t="shared" si="105"/>
        <v>43231.535081018519</v>
      </c>
      <c r="E6582">
        <v>21.44</v>
      </c>
      <c r="F6582">
        <v>42.93</v>
      </c>
    </row>
    <row r="6583" spans="1:6" x14ac:dyDescent="0.25">
      <c r="A6583">
        <v>11100</v>
      </c>
      <c r="B6583" s="1">
        <v>43231</v>
      </c>
      <c r="C6583" s="2">
        <v>0.53853009259259255</v>
      </c>
      <c r="D6583" s="3">
        <f t="shared" si="105"/>
        <v>43231.538530092592</v>
      </c>
      <c r="E6583">
        <v>21.33</v>
      </c>
      <c r="F6583">
        <v>43.03</v>
      </c>
    </row>
    <row r="6584" spans="1:6" x14ac:dyDescent="0.25">
      <c r="A6584">
        <v>11101</v>
      </c>
      <c r="B6584" s="1">
        <v>43231</v>
      </c>
      <c r="C6584" s="2">
        <v>0.54196759259259253</v>
      </c>
      <c r="D6584" s="3">
        <f t="shared" si="105"/>
        <v>43231.541967592595</v>
      </c>
      <c r="E6584">
        <v>21.24</v>
      </c>
      <c r="F6584">
        <v>43.01</v>
      </c>
    </row>
    <row r="6585" spans="1:6" x14ac:dyDescent="0.25">
      <c r="A6585">
        <v>11102</v>
      </c>
      <c r="B6585" s="1">
        <v>43231</v>
      </c>
      <c r="C6585" s="2">
        <v>0.54541666666666666</v>
      </c>
      <c r="D6585" s="3">
        <f t="shared" si="105"/>
        <v>43231.545416666668</v>
      </c>
      <c r="E6585">
        <v>21.18</v>
      </c>
      <c r="F6585">
        <v>42.97</v>
      </c>
    </row>
    <row r="6586" spans="1:6" x14ac:dyDescent="0.25">
      <c r="A6586">
        <v>11103</v>
      </c>
      <c r="B6586" s="1">
        <v>43231</v>
      </c>
      <c r="C6586" s="2">
        <v>0.54886574074074079</v>
      </c>
      <c r="D6586" s="3">
        <f t="shared" si="105"/>
        <v>43231.54886574074</v>
      </c>
      <c r="E6586">
        <v>21.13</v>
      </c>
      <c r="F6586">
        <v>42.97</v>
      </c>
    </row>
    <row r="6587" spans="1:6" x14ac:dyDescent="0.25">
      <c r="A6587">
        <v>11104</v>
      </c>
      <c r="B6587" s="1">
        <v>43231</v>
      </c>
      <c r="C6587" s="2">
        <v>0.55231481481481481</v>
      </c>
      <c r="D6587" s="3">
        <f t="shared" si="105"/>
        <v>43231.552314814813</v>
      </c>
      <c r="E6587">
        <v>21.12</v>
      </c>
      <c r="F6587">
        <v>43.35</v>
      </c>
    </row>
    <row r="6588" spans="1:6" x14ac:dyDescent="0.25">
      <c r="A6588">
        <v>11105</v>
      </c>
      <c r="B6588" s="1">
        <v>43231</v>
      </c>
      <c r="C6588" s="2">
        <v>0.55576388888888884</v>
      </c>
      <c r="D6588" s="3">
        <f t="shared" si="105"/>
        <v>43231.555763888886</v>
      </c>
      <c r="E6588">
        <v>21.14</v>
      </c>
      <c r="F6588">
        <v>44.09</v>
      </c>
    </row>
    <row r="6589" spans="1:6" x14ac:dyDescent="0.25">
      <c r="A6589">
        <v>11106</v>
      </c>
      <c r="B6589" s="1">
        <v>43231</v>
      </c>
      <c r="C6589" s="2">
        <v>0.55921296296296297</v>
      </c>
      <c r="D6589" s="3">
        <f t="shared" si="105"/>
        <v>43231.559212962966</v>
      </c>
      <c r="E6589">
        <v>21.19</v>
      </c>
      <c r="F6589">
        <v>44.9</v>
      </c>
    </row>
    <row r="6590" spans="1:6" x14ac:dyDescent="0.25">
      <c r="A6590">
        <v>11107</v>
      </c>
      <c r="B6590" s="1">
        <v>43231</v>
      </c>
      <c r="C6590" s="2">
        <v>0.5626620370370371</v>
      </c>
      <c r="D6590" s="3">
        <f t="shared" si="105"/>
        <v>43231.562662037039</v>
      </c>
      <c r="E6590">
        <v>21.2</v>
      </c>
      <c r="F6590">
        <v>45.63</v>
      </c>
    </row>
    <row r="6591" spans="1:6" x14ac:dyDescent="0.25">
      <c r="A6591">
        <v>11108</v>
      </c>
      <c r="B6591" s="1">
        <v>43231</v>
      </c>
      <c r="C6591" s="2">
        <v>0.56611111111111112</v>
      </c>
      <c r="D6591" s="3">
        <f t="shared" si="105"/>
        <v>43231.566111111111</v>
      </c>
      <c r="E6591">
        <v>21.18</v>
      </c>
      <c r="F6591">
        <v>46.41</v>
      </c>
    </row>
    <row r="6592" spans="1:6" x14ac:dyDescent="0.25">
      <c r="A6592">
        <v>11109</v>
      </c>
      <c r="B6592" s="1">
        <v>43231</v>
      </c>
      <c r="C6592" s="2">
        <v>0.56956018518518514</v>
      </c>
      <c r="D6592" s="3">
        <f t="shared" si="105"/>
        <v>43231.569560185184</v>
      </c>
      <c r="E6592">
        <v>21.11</v>
      </c>
      <c r="F6592">
        <v>47.16</v>
      </c>
    </row>
    <row r="6593" spans="1:6" x14ac:dyDescent="0.25">
      <c r="A6593">
        <v>11110</v>
      </c>
      <c r="B6593" s="1">
        <v>43231</v>
      </c>
      <c r="C6593" s="2">
        <v>0.57300925925925927</v>
      </c>
      <c r="D6593" s="3">
        <f t="shared" si="105"/>
        <v>43231.573009259257</v>
      </c>
      <c r="E6593">
        <v>20.99</v>
      </c>
      <c r="F6593">
        <v>47.97</v>
      </c>
    </row>
    <row r="6594" spans="1:6" x14ac:dyDescent="0.25">
      <c r="A6594">
        <v>11111</v>
      </c>
      <c r="B6594" s="1">
        <v>43231</v>
      </c>
      <c r="C6594" s="2">
        <v>0.57645833333333341</v>
      </c>
      <c r="D6594" s="3">
        <f t="shared" si="105"/>
        <v>43231.576458333337</v>
      </c>
      <c r="E6594">
        <v>20.85</v>
      </c>
      <c r="F6594">
        <v>48.7</v>
      </c>
    </row>
    <row r="6595" spans="1:6" x14ac:dyDescent="0.25">
      <c r="A6595">
        <v>11112</v>
      </c>
      <c r="B6595" s="1">
        <v>43231</v>
      </c>
      <c r="C6595" s="2">
        <v>0.57990740740740743</v>
      </c>
      <c r="D6595" s="3">
        <f t="shared" si="105"/>
        <v>43231.579907407409</v>
      </c>
      <c r="E6595">
        <v>20.7</v>
      </c>
      <c r="F6595">
        <v>49.38</v>
      </c>
    </row>
    <row r="6596" spans="1:6" x14ac:dyDescent="0.25">
      <c r="A6596">
        <v>11113</v>
      </c>
      <c r="B6596" s="1">
        <v>43231</v>
      </c>
      <c r="C6596" s="2">
        <v>0.58335648148148145</v>
      </c>
      <c r="D6596" s="3">
        <f t="shared" si="105"/>
        <v>43231.583356481482</v>
      </c>
      <c r="E6596">
        <v>20.54</v>
      </c>
      <c r="F6596">
        <v>49.99</v>
      </c>
    </row>
    <row r="6597" spans="1:6" x14ac:dyDescent="0.25">
      <c r="A6597">
        <v>11114</v>
      </c>
      <c r="B6597" s="1">
        <v>43231</v>
      </c>
      <c r="C6597" s="2">
        <v>0.58680555555555558</v>
      </c>
      <c r="D6597" s="3">
        <f t="shared" si="105"/>
        <v>43231.586805555555</v>
      </c>
      <c r="E6597">
        <v>20.399999999999999</v>
      </c>
      <c r="F6597">
        <v>50.51</v>
      </c>
    </row>
    <row r="6598" spans="1:6" x14ac:dyDescent="0.25">
      <c r="A6598">
        <v>11115</v>
      </c>
      <c r="B6598" s="1">
        <v>43231</v>
      </c>
      <c r="C6598" s="2">
        <v>0.59063657407407411</v>
      </c>
      <c r="D6598" s="3">
        <f t="shared" si="105"/>
        <v>43231.590636574074</v>
      </c>
      <c r="E6598">
        <v>20.29</v>
      </c>
      <c r="F6598">
        <v>50.78</v>
      </c>
    </row>
    <row r="6599" spans="1:6" x14ac:dyDescent="0.25">
      <c r="A6599">
        <v>11116</v>
      </c>
      <c r="B6599" s="1">
        <v>43231</v>
      </c>
      <c r="C6599" s="2">
        <v>0.59408564814814813</v>
      </c>
      <c r="D6599" s="3">
        <f t="shared" si="105"/>
        <v>43231.594085648147</v>
      </c>
      <c r="E6599">
        <v>20.22</v>
      </c>
      <c r="F6599">
        <v>51.01</v>
      </c>
    </row>
    <row r="6600" spans="1:6" x14ac:dyDescent="0.25">
      <c r="A6600">
        <v>11117</v>
      </c>
      <c r="B6600" s="1">
        <v>43231</v>
      </c>
      <c r="C6600" s="2">
        <v>0.59753472222222215</v>
      </c>
      <c r="D6600" s="3">
        <f t="shared" si="105"/>
        <v>43231.597534722219</v>
      </c>
      <c r="E6600">
        <v>20.16</v>
      </c>
      <c r="F6600">
        <v>51.25</v>
      </c>
    </row>
    <row r="6601" spans="1:6" x14ac:dyDescent="0.25">
      <c r="A6601">
        <v>11118</v>
      </c>
      <c r="B6601" s="1">
        <v>43231</v>
      </c>
      <c r="C6601" s="2">
        <v>0.60098379629629628</v>
      </c>
      <c r="D6601" s="3">
        <f t="shared" si="105"/>
        <v>43231.600983796299</v>
      </c>
      <c r="E6601">
        <v>20.100000000000001</v>
      </c>
      <c r="F6601">
        <v>51.42</v>
      </c>
    </row>
    <row r="6602" spans="1:6" x14ac:dyDescent="0.25">
      <c r="A6602">
        <v>11119</v>
      </c>
      <c r="B6602" s="1">
        <v>43231</v>
      </c>
      <c r="C6602" s="2">
        <v>0.60443287037037041</v>
      </c>
      <c r="D6602" s="3">
        <f t="shared" si="105"/>
        <v>43231.604432870372</v>
      </c>
      <c r="E6602">
        <v>20.04</v>
      </c>
      <c r="F6602">
        <v>51.53</v>
      </c>
    </row>
    <row r="6603" spans="1:6" x14ac:dyDescent="0.25">
      <c r="A6603">
        <v>11120</v>
      </c>
      <c r="B6603" s="1">
        <v>43231</v>
      </c>
      <c r="C6603" s="2">
        <v>0.60788194444444443</v>
      </c>
      <c r="D6603" s="3">
        <f t="shared" si="105"/>
        <v>43231.607881944445</v>
      </c>
      <c r="E6603">
        <v>20.010000000000002</v>
      </c>
      <c r="F6603">
        <v>51.58</v>
      </c>
    </row>
    <row r="6604" spans="1:6" x14ac:dyDescent="0.25">
      <c r="A6604">
        <v>11121</v>
      </c>
      <c r="B6604" s="1">
        <v>43231</v>
      </c>
      <c r="C6604" s="2">
        <v>0.61133101851851845</v>
      </c>
      <c r="D6604" s="3">
        <f t="shared" si="105"/>
        <v>43231.611331018517</v>
      </c>
      <c r="E6604">
        <v>20.03</v>
      </c>
      <c r="F6604">
        <v>51.45</v>
      </c>
    </row>
    <row r="6605" spans="1:6" x14ac:dyDescent="0.25">
      <c r="A6605">
        <v>11122</v>
      </c>
      <c r="B6605" s="1">
        <v>43231</v>
      </c>
      <c r="C6605" s="2">
        <v>0.61478009259259259</v>
      </c>
      <c r="D6605" s="3">
        <f t="shared" si="105"/>
        <v>43231.61478009259</v>
      </c>
      <c r="E6605">
        <v>20.059999999999999</v>
      </c>
      <c r="F6605">
        <v>51.32</v>
      </c>
    </row>
    <row r="6606" spans="1:6" x14ac:dyDescent="0.25">
      <c r="A6606">
        <v>11123</v>
      </c>
      <c r="B6606" s="1">
        <v>43231</v>
      </c>
      <c r="C6606" s="2">
        <v>0.61822916666666672</v>
      </c>
      <c r="D6606" s="3">
        <f t="shared" si="105"/>
        <v>43231.61822916667</v>
      </c>
      <c r="E6606">
        <v>20.100000000000001</v>
      </c>
      <c r="F6606">
        <v>51.22</v>
      </c>
    </row>
    <row r="6607" spans="1:6" x14ac:dyDescent="0.25">
      <c r="A6607">
        <v>11124</v>
      </c>
      <c r="B6607" s="1">
        <v>43231</v>
      </c>
      <c r="C6607" s="2">
        <v>0.62167824074074074</v>
      </c>
      <c r="D6607" s="3">
        <f t="shared" si="105"/>
        <v>43231.621678240743</v>
      </c>
      <c r="E6607">
        <v>20.14</v>
      </c>
      <c r="F6607">
        <v>51.06</v>
      </c>
    </row>
    <row r="6608" spans="1:6" x14ac:dyDescent="0.25">
      <c r="A6608">
        <v>11125</v>
      </c>
      <c r="B6608" s="1">
        <v>43231</v>
      </c>
      <c r="C6608" s="2">
        <v>0.62513888888888891</v>
      </c>
      <c r="D6608" s="3">
        <f t="shared" si="105"/>
        <v>43231.625138888892</v>
      </c>
      <c r="E6608">
        <v>20.190000000000001</v>
      </c>
      <c r="F6608">
        <v>50.96</v>
      </c>
    </row>
    <row r="6609" spans="1:6" x14ac:dyDescent="0.25">
      <c r="A6609">
        <v>11126</v>
      </c>
      <c r="B6609" s="1">
        <v>43231</v>
      </c>
      <c r="C6609" s="2">
        <v>0.62858796296296293</v>
      </c>
      <c r="D6609" s="3">
        <f t="shared" si="105"/>
        <v>43231.628587962965</v>
      </c>
      <c r="E6609">
        <v>20.23</v>
      </c>
      <c r="F6609">
        <v>50.89</v>
      </c>
    </row>
    <row r="6610" spans="1:6" x14ac:dyDescent="0.25">
      <c r="A6610">
        <v>11127</v>
      </c>
      <c r="B6610" s="1">
        <v>43231</v>
      </c>
      <c r="C6610" s="2">
        <v>0.63203703703703706</v>
      </c>
      <c r="D6610" s="3">
        <f t="shared" si="105"/>
        <v>43231.632037037038</v>
      </c>
      <c r="E6610">
        <v>20.260000000000002</v>
      </c>
      <c r="F6610">
        <v>50.83</v>
      </c>
    </row>
    <row r="6611" spans="1:6" x14ac:dyDescent="0.25">
      <c r="A6611">
        <v>11128</v>
      </c>
      <c r="B6611" s="1">
        <v>43231</v>
      </c>
      <c r="C6611" s="2">
        <v>0.63547453703703705</v>
      </c>
      <c r="D6611" s="3">
        <f t="shared" si="105"/>
        <v>43231.635474537034</v>
      </c>
      <c r="E6611">
        <v>20.3</v>
      </c>
      <c r="F6611">
        <v>50.78</v>
      </c>
    </row>
    <row r="6612" spans="1:6" x14ac:dyDescent="0.25">
      <c r="A6612">
        <v>11129</v>
      </c>
      <c r="B6612" s="1">
        <v>43231</v>
      </c>
      <c r="C6612" s="2">
        <v>0.63893518518518522</v>
      </c>
      <c r="D6612" s="3">
        <f t="shared" si="105"/>
        <v>43231.638935185183</v>
      </c>
      <c r="E6612">
        <v>20.32</v>
      </c>
      <c r="F6612">
        <v>50.74</v>
      </c>
    </row>
    <row r="6613" spans="1:6" x14ac:dyDescent="0.25">
      <c r="A6613">
        <v>11130</v>
      </c>
      <c r="B6613" s="1">
        <v>43231</v>
      </c>
      <c r="C6613" s="2">
        <v>0.6423726851851852</v>
      </c>
      <c r="D6613" s="3">
        <f t="shared" si="105"/>
        <v>43231.642372685186</v>
      </c>
      <c r="E6613">
        <v>20.329999999999998</v>
      </c>
      <c r="F6613">
        <v>50.74</v>
      </c>
    </row>
    <row r="6614" spans="1:6" x14ac:dyDescent="0.25">
      <c r="A6614">
        <v>11131</v>
      </c>
      <c r="B6614" s="1">
        <v>43231</v>
      </c>
      <c r="C6614" s="2">
        <v>0.64620370370370372</v>
      </c>
      <c r="D6614" s="3">
        <f t="shared" si="105"/>
        <v>43231.646203703705</v>
      </c>
      <c r="E6614">
        <v>20.309999999999999</v>
      </c>
      <c r="F6614">
        <v>50.82</v>
      </c>
    </row>
    <row r="6615" spans="1:6" x14ac:dyDescent="0.25">
      <c r="A6615">
        <v>11132</v>
      </c>
      <c r="B6615" s="1">
        <v>43231</v>
      </c>
      <c r="C6615" s="2">
        <v>0.64964120370370371</v>
      </c>
      <c r="D6615" s="3">
        <f t="shared" si="105"/>
        <v>43231.649641203701</v>
      </c>
      <c r="E6615">
        <v>20.27</v>
      </c>
      <c r="F6615">
        <v>51.03</v>
      </c>
    </row>
    <row r="6616" spans="1:6" x14ac:dyDescent="0.25">
      <c r="A6616">
        <v>11133</v>
      </c>
      <c r="B6616" s="1">
        <v>43231</v>
      </c>
      <c r="C6616" s="2">
        <v>0.65309027777777773</v>
      </c>
      <c r="D6616" s="3">
        <f t="shared" si="105"/>
        <v>43231.653090277781</v>
      </c>
      <c r="E6616">
        <v>20.18</v>
      </c>
      <c r="F6616">
        <v>51.35</v>
      </c>
    </row>
    <row r="6617" spans="1:6" x14ac:dyDescent="0.25">
      <c r="A6617">
        <v>11134</v>
      </c>
      <c r="B6617" s="1">
        <v>43231</v>
      </c>
      <c r="C6617" s="2">
        <v>0.65652777777777771</v>
      </c>
      <c r="D6617" s="3">
        <f t="shared" si="105"/>
        <v>43231.656527777777</v>
      </c>
      <c r="E6617">
        <v>20.04</v>
      </c>
      <c r="F6617">
        <v>51.79</v>
      </c>
    </row>
    <row r="6618" spans="1:6" x14ac:dyDescent="0.25">
      <c r="A6618">
        <v>11135</v>
      </c>
      <c r="B6618" s="1">
        <v>43231</v>
      </c>
      <c r="C6618" s="2">
        <v>0.66001157407407407</v>
      </c>
      <c r="D6618" s="3">
        <f t="shared" si="105"/>
        <v>43231.660011574073</v>
      </c>
      <c r="E6618">
        <v>19.88</v>
      </c>
      <c r="F6618">
        <v>52.18</v>
      </c>
    </row>
    <row r="6619" spans="1:6" x14ac:dyDescent="0.25">
      <c r="A6619">
        <v>11136</v>
      </c>
      <c r="B6619" s="1">
        <v>43231</v>
      </c>
      <c r="C6619" s="2">
        <v>0.66353009259259255</v>
      </c>
      <c r="D6619" s="3">
        <f t="shared" si="105"/>
        <v>43231.663530092592</v>
      </c>
      <c r="E6619">
        <v>19.7</v>
      </c>
      <c r="F6619">
        <v>52.57</v>
      </c>
    </row>
    <row r="6620" spans="1:6" x14ac:dyDescent="0.25">
      <c r="A6620">
        <v>11137</v>
      </c>
      <c r="B6620" s="1">
        <v>43231</v>
      </c>
      <c r="C6620" s="2">
        <v>0.66697916666666668</v>
      </c>
      <c r="D6620" s="3">
        <f t="shared" si="105"/>
        <v>43231.666979166665</v>
      </c>
      <c r="E6620">
        <v>19.53</v>
      </c>
      <c r="F6620">
        <v>53.06</v>
      </c>
    </row>
    <row r="6621" spans="1:6" x14ac:dyDescent="0.25">
      <c r="A6621">
        <v>11138</v>
      </c>
      <c r="B6621" s="1">
        <v>43231</v>
      </c>
      <c r="C6621" s="2">
        <v>0.67041666666666666</v>
      </c>
      <c r="D6621" s="3">
        <f t="shared" ref="D6621:D6684" si="106">B6621+C6621</f>
        <v>43231.670416666668</v>
      </c>
      <c r="E6621">
        <v>19.36</v>
      </c>
      <c r="F6621">
        <v>53.41</v>
      </c>
    </row>
    <row r="6622" spans="1:6" x14ac:dyDescent="0.25">
      <c r="A6622">
        <v>11139</v>
      </c>
      <c r="B6622" s="1">
        <v>43231</v>
      </c>
      <c r="C6622" s="2">
        <v>0.67386574074074079</v>
      </c>
      <c r="D6622" s="3">
        <f t="shared" si="106"/>
        <v>43231.67386574074</v>
      </c>
      <c r="E6622">
        <v>19.27</v>
      </c>
      <c r="F6622">
        <v>53.72</v>
      </c>
    </row>
    <row r="6623" spans="1:6" x14ac:dyDescent="0.25">
      <c r="A6623">
        <v>11140</v>
      </c>
      <c r="B6623" s="1">
        <v>43231</v>
      </c>
      <c r="C6623" s="2">
        <v>0.67730324074074078</v>
      </c>
      <c r="D6623" s="3">
        <f t="shared" si="106"/>
        <v>43231.677303240744</v>
      </c>
      <c r="E6623">
        <v>19.29</v>
      </c>
      <c r="F6623">
        <v>54.11</v>
      </c>
    </row>
    <row r="6624" spans="1:6" x14ac:dyDescent="0.25">
      <c r="A6624">
        <v>11141</v>
      </c>
      <c r="B6624" s="1">
        <v>43231</v>
      </c>
      <c r="C6624" s="2">
        <v>0.68074074074074076</v>
      </c>
      <c r="D6624" s="3">
        <f t="shared" si="106"/>
        <v>43231.68074074074</v>
      </c>
      <c r="E6624">
        <v>19.45</v>
      </c>
      <c r="F6624">
        <v>54.48</v>
      </c>
    </row>
    <row r="6625" spans="1:6" x14ac:dyDescent="0.25">
      <c r="A6625">
        <v>11142</v>
      </c>
      <c r="B6625" s="1">
        <v>43231</v>
      </c>
      <c r="C6625" s="2">
        <v>0.68418981481481478</v>
      </c>
      <c r="D6625" s="3">
        <f t="shared" si="106"/>
        <v>43231.684189814812</v>
      </c>
      <c r="E6625">
        <v>19.7</v>
      </c>
      <c r="F6625">
        <v>54.95</v>
      </c>
    </row>
    <row r="6626" spans="1:6" x14ac:dyDescent="0.25">
      <c r="A6626">
        <v>11143</v>
      </c>
      <c r="B6626" s="1">
        <v>43231</v>
      </c>
      <c r="C6626" s="2">
        <v>0.68763888888888891</v>
      </c>
      <c r="D6626" s="3">
        <f t="shared" si="106"/>
        <v>43231.687638888892</v>
      </c>
      <c r="E6626">
        <v>19.96</v>
      </c>
      <c r="F6626">
        <v>55.67</v>
      </c>
    </row>
    <row r="6627" spans="1:6" x14ac:dyDescent="0.25">
      <c r="A6627">
        <v>11144</v>
      </c>
      <c r="B6627" s="1">
        <v>43231</v>
      </c>
      <c r="C6627" s="2">
        <v>0.69107638888888889</v>
      </c>
      <c r="D6627" s="3">
        <f t="shared" si="106"/>
        <v>43231.691076388888</v>
      </c>
      <c r="E6627">
        <v>20.190000000000001</v>
      </c>
      <c r="F6627">
        <v>56.62</v>
      </c>
    </row>
    <row r="6628" spans="1:6" x14ac:dyDescent="0.25">
      <c r="A6628">
        <v>11145</v>
      </c>
      <c r="B6628" s="1">
        <v>43231</v>
      </c>
      <c r="C6628" s="2">
        <v>0.69452546296296302</v>
      </c>
      <c r="D6628" s="3">
        <f t="shared" si="106"/>
        <v>43231.694525462961</v>
      </c>
      <c r="E6628">
        <v>20.36</v>
      </c>
      <c r="F6628">
        <v>57.53</v>
      </c>
    </row>
    <row r="6629" spans="1:6" x14ac:dyDescent="0.25">
      <c r="A6629">
        <v>11146</v>
      </c>
      <c r="B6629" s="1">
        <v>43231</v>
      </c>
      <c r="C6629" s="2">
        <v>0.69796296296296301</v>
      </c>
      <c r="D6629" s="3">
        <f t="shared" si="106"/>
        <v>43231.697962962964</v>
      </c>
      <c r="E6629">
        <v>20.5</v>
      </c>
      <c r="F6629">
        <v>58.61</v>
      </c>
    </row>
    <row r="6630" spans="1:6" x14ac:dyDescent="0.25">
      <c r="A6630">
        <v>11147</v>
      </c>
      <c r="B6630" s="1">
        <v>43231</v>
      </c>
      <c r="C6630" s="2">
        <v>0.70141203703703703</v>
      </c>
      <c r="D6630" s="3">
        <f t="shared" si="106"/>
        <v>43231.701412037037</v>
      </c>
      <c r="E6630">
        <v>20.48</v>
      </c>
      <c r="F6630">
        <v>59.61</v>
      </c>
    </row>
    <row r="6631" spans="1:6" x14ac:dyDescent="0.25">
      <c r="A6631">
        <v>11148</v>
      </c>
      <c r="B6631" s="1">
        <v>43231</v>
      </c>
      <c r="C6631" s="2">
        <v>0.7052314814814814</v>
      </c>
      <c r="D6631" s="3">
        <f t="shared" si="106"/>
        <v>43231.705231481479</v>
      </c>
      <c r="E6631">
        <v>20.23</v>
      </c>
      <c r="F6631">
        <v>60.11</v>
      </c>
    </row>
    <row r="6632" spans="1:6" x14ac:dyDescent="0.25">
      <c r="A6632">
        <v>11149</v>
      </c>
      <c r="B6632" s="1">
        <v>43231</v>
      </c>
      <c r="C6632" s="2">
        <v>0.70866898148148139</v>
      </c>
      <c r="D6632" s="3">
        <f t="shared" si="106"/>
        <v>43231.708668981482</v>
      </c>
      <c r="E6632">
        <v>19.79</v>
      </c>
      <c r="F6632">
        <v>60.07</v>
      </c>
    </row>
    <row r="6633" spans="1:6" x14ac:dyDescent="0.25">
      <c r="A6633">
        <v>11150</v>
      </c>
      <c r="B6633" s="1">
        <v>43231</v>
      </c>
      <c r="C6633" s="2">
        <v>0.71211805555555552</v>
      </c>
      <c r="D6633" s="3">
        <f t="shared" si="106"/>
        <v>43231.712118055555</v>
      </c>
      <c r="E6633">
        <v>19.34</v>
      </c>
      <c r="F6633">
        <v>59.64</v>
      </c>
    </row>
    <row r="6634" spans="1:6" x14ac:dyDescent="0.25">
      <c r="A6634">
        <v>11151</v>
      </c>
      <c r="B6634" s="1">
        <v>43231</v>
      </c>
      <c r="C6634" s="2">
        <v>0.7155555555555555</v>
      </c>
      <c r="D6634" s="3">
        <f t="shared" si="106"/>
        <v>43231.715555555558</v>
      </c>
      <c r="E6634">
        <v>18.95</v>
      </c>
      <c r="F6634">
        <v>59.05</v>
      </c>
    </row>
    <row r="6635" spans="1:6" x14ac:dyDescent="0.25">
      <c r="A6635">
        <v>11152</v>
      </c>
      <c r="B6635" s="1">
        <v>43231</v>
      </c>
      <c r="C6635" s="2">
        <v>0.71900462962962963</v>
      </c>
      <c r="D6635" s="3">
        <f t="shared" si="106"/>
        <v>43231.719004629631</v>
      </c>
      <c r="E6635">
        <v>18.71</v>
      </c>
      <c r="F6635">
        <v>58.81</v>
      </c>
    </row>
    <row r="6636" spans="1:6" x14ac:dyDescent="0.25">
      <c r="A6636">
        <v>11153</v>
      </c>
      <c r="B6636" s="1">
        <v>43231</v>
      </c>
      <c r="C6636" s="2">
        <v>0.72245370370370365</v>
      </c>
      <c r="D6636" s="3">
        <f t="shared" si="106"/>
        <v>43231.722453703704</v>
      </c>
      <c r="E6636">
        <v>18.62</v>
      </c>
      <c r="F6636">
        <v>58.96</v>
      </c>
    </row>
    <row r="6637" spans="1:6" x14ac:dyDescent="0.25">
      <c r="A6637">
        <v>11154</v>
      </c>
      <c r="B6637" s="1">
        <v>43231</v>
      </c>
      <c r="C6637" s="2">
        <v>0.72589120370370364</v>
      </c>
      <c r="D6637" s="3">
        <f t="shared" si="106"/>
        <v>43231.725891203707</v>
      </c>
      <c r="E6637">
        <v>18.66</v>
      </c>
      <c r="F6637">
        <v>59.58</v>
      </c>
    </row>
    <row r="6638" spans="1:6" x14ac:dyDescent="0.25">
      <c r="A6638">
        <v>11155</v>
      </c>
      <c r="B6638" s="1">
        <v>43231</v>
      </c>
      <c r="C6638" s="2">
        <v>0.72934027777777777</v>
      </c>
      <c r="D6638" s="3">
        <f t="shared" si="106"/>
        <v>43231.72934027778</v>
      </c>
      <c r="E6638">
        <v>18.72</v>
      </c>
      <c r="F6638">
        <v>60.54</v>
      </c>
    </row>
    <row r="6639" spans="1:6" x14ac:dyDescent="0.25">
      <c r="A6639">
        <v>11156</v>
      </c>
      <c r="B6639" s="1">
        <v>43231</v>
      </c>
      <c r="C6639" s="2">
        <v>0.73277777777777775</v>
      </c>
      <c r="D6639" s="3">
        <f t="shared" si="106"/>
        <v>43231.732777777775</v>
      </c>
      <c r="E6639">
        <v>18.77</v>
      </c>
      <c r="F6639">
        <v>61.72</v>
      </c>
    </row>
    <row r="6640" spans="1:6" x14ac:dyDescent="0.25">
      <c r="A6640">
        <v>11157</v>
      </c>
      <c r="B6640" s="1">
        <v>43231</v>
      </c>
      <c r="C6640" s="2">
        <v>0.73622685185185188</v>
      </c>
      <c r="D6640" s="3">
        <f t="shared" si="106"/>
        <v>43231.736226851855</v>
      </c>
      <c r="E6640">
        <v>18.809999999999999</v>
      </c>
      <c r="F6640">
        <v>63.05</v>
      </c>
    </row>
    <row r="6641" spans="1:6" x14ac:dyDescent="0.25">
      <c r="A6641">
        <v>11158</v>
      </c>
      <c r="B6641" s="1">
        <v>43231</v>
      </c>
      <c r="C6641" s="2">
        <v>0.73971064814814813</v>
      </c>
      <c r="D6641" s="3">
        <f t="shared" si="106"/>
        <v>43231.739710648151</v>
      </c>
      <c r="E6641">
        <v>18.84</v>
      </c>
      <c r="F6641">
        <v>64.59</v>
      </c>
    </row>
    <row r="6642" spans="1:6" x14ac:dyDescent="0.25">
      <c r="A6642">
        <v>11159</v>
      </c>
      <c r="B6642" s="1">
        <v>43231</v>
      </c>
      <c r="C6642" s="2">
        <v>0.74314814814814811</v>
      </c>
      <c r="D6642" s="3">
        <f t="shared" si="106"/>
        <v>43231.743148148147</v>
      </c>
      <c r="E6642">
        <v>18.850000000000001</v>
      </c>
      <c r="F6642">
        <v>66.180000000000007</v>
      </c>
    </row>
    <row r="6643" spans="1:6" x14ac:dyDescent="0.25">
      <c r="A6643">
        <v>11160</v>
      </c>
      <c r="B6643" s="1">
        <v>43231</v>
      </c>
      <c r="C6643" s="2">
        <v>0.74659722222222225</v>
      </c>
      <c r="D6643" s="3">
        <f t="shared" si="106"/>
        <v>43231.74659722222</v>
      </c>
      <c r="E6643">
        <v>18.850000000000001</v>
      </c>
      <c r="F6643">
        <v>67.98</v>
      </c>
    </row>
    <row r="6644" spans="1:6" x14ac:dyDescent="0.25">
      <c r="A6644">
        <v>11161</v>
      </c>
      <c r="B6644" s="1">
        <v>43231</v>
      </c>
      <c r="C6644" s="2">
        <v>0.75005787037037042</v>
      </c>
      <c r="D6644" s="3">
        <f t="shared" si="106"/>
        <v>43231.750057870369</v>
      </c>
      <c r="E6644">
        <v>18.850000000000001</v>
      </c>
      <c r="F6644">
        <v>69.62</v>
      </c>
    </row>
    <row r="6645" spans="1:6" x14ac:dyDescent="0.25">
      <c r="A6645">
        <v>11162</v>
      </c>
      <c r="B6645" s="1">
        <v>43231</v>
      </c>
      <c r="C6645" s="2">
        <v>0.75351851851851848</v>
      </c>
      <c r="D6645" s="3">
        <f t="shared" si="106"/>
        <v>43231.753518518519</v>
      </c>
      <c r="E6645">
        <v>18.850000000000001</v>
      </c>
      <c r="F6645">
        <v>71.17</v>
      </c>
    </row>
    <row r="6646" spans="1:6" x14ac:dyDescent="0.25">
      <c r="A6646">
        <v>11163</v>
      </c>
      <c r="B6646" s="1">
        <v>43231</v>
      </c>
      <c r="C6646" s="2">
        <v>0.75695601851851846</v>
      </c>
      <c r="D6646" s="3">
        <f t="shared" si="106"/>
        <v>43231.756956018522</v>
      </c>
      <c r="E6646">
        <v>18.84</v>
      </c>
      <c r="F6646">
        <v>72.59</v>
      </c>
    </row>
    <row r="6647" spans="1:6" x14ac:dyDescent="0.25">
      <c r="A6647">
        <v>11164</v>
      </c>
      <c r="B6647" s="1">
        <v>43231</v>
      </c>
      <c r="C6647" s="2">
        <v>0.76078703703703709</v>
      </c>
      <c r="D6647" s="3">
        <f t="shared" si="106"/>
        <v>43231.760787037034</v>
      </c>
      <c r="E6647">
        <v>18.84</v>
      </c>
      <c r="F6647">
        <v>73.89</v>
      </c>
    </row>
    <row r="6648" spans="1:6" x14ac:dyDescent="0.25">
      <c r="A6648">
        <v>11165</v>
      </c>
      <c r="B6648" s="1">
        <v>43231</v>
      </c>
      <c r="C6648" s="2">
        <v>0.76422453703703708</v>
      </c>
      <c r="D6648" s="3">
        <f t="shared" si="106"/>
        <v>43231.764224537037</v>
      </c>
      <c r="E6648">
        <v>18.84</v>
      </c>
      <c r="F6648">
        <v>74.97</v>
      </c>
    </row>
    <row r="6649" spans="1:6" x14ac:dyDescent="0.25">
      <c r="A6649">
        <v>11166</v>
      </c>
      <c r="B6649" s="1">
        <v>43231</v>
      </c>
      <c r="C6649" s="2">
        <v>0.76767361111111121</v>
      </c>
      <c r="D6649" s="3">
        <f t="shared" si="106"/>
        <v>43231.76767361111</v>
      </c>
      <c r="E6649">
        <v>18.86</v>
      </c>
      <c r="F6649">
        <v>75.92</v>
      </c>
    </row>
    <row r="6650" spans="1:6" x14ac:dyDescent="0.25">
      <c r="A6650">
        <v>11167</v>
      </c>
      <c r="B6650" s="1">
        <v>43231</v>
      </c>
      <c r="C6650" s="2">
        <v>0.77111111111111119</v>
      </c>
      <c r="D6650" s="3">
        <f t="shared" si="106"/>
        <v>43231.771111111113</v>
      </c>
      <c r="E6650">
        <v>18.88</v>
      </c>
      <c r="F6650">
        <v>76.73</v>
      </c>
    </row>
    <row r="6651" spans="1:6" x14ac:dyDescent="0.25">
      <c r="A6651">
        <v>11168</v>
      </c>
      <c r="B6651" s="1">
        <v>43231</v>
      </c>
      <c r="C6651" s="2">
        <v>0.77454861111111117</v>
      </c>
      <c r="D6651" s="3">
        <f t="shared" si="106"/>
        <v>43231.774548611109</v>
      </c>
      <c r="E6651">
        <v>18.91</v>
      </c>
      <c r="F6651">
        <v>77.55</v>
      </c>
    </row>
    <row r="6652" spans="1:6" x14ac:dyDescent="0.25">
      <c r="A6652">
        <v>11169</v>
      </c>
      <c r="B6652" s="1">
        <v>43231</v>
      </c>
      <c r="C6652" s="2">
        <v>0.77799768518518519</v>
      </c>
      <c r="D6652" s="3">
        <f t="shared" si="106"/>
        <v>43231.777997685182</v>
      </c>
      <c r="E6652">
        <v>18.93</v>
      </c>
      <c r="F6652">
        <v>78.23</v>
      </c>
    </row>
    <row r="6653" spans="1:6" x14ac:dyDescent="0.25">
      <c r="A6653">
        <v>11170</v>
      </c>
      <c r="B6653" s="1">
        <v>43231</v>
      </c>
      <c r="C6653" s="2">
        <v>0.78144675925925933</v>
      </c>
      <c r="D6653" s="3">
        <f t="shared" si="106"/>
        <v>43231.781446759262</v>
      </c>
      <c r="E6653">
        <v>18.97</v>
      </c>
      <c r="F6653">
        <v>78.73</v>
      </c>
    </row>
    <row r="6654" spans="1:6" x14ac:dyDescent="0.25">
      <c r="A6654">
        <v>11171</v>
      </c>
      <c r="B6654" s="1">
        <v>43231</v>
      </c>
      <c r="C6654" s="2">
        <v>0.78488425925925931</v>
      </c>
      <c r="D6654" s="3">
        <f t="shared" si="106"/>
        <v>43231.784884259258</v>
      </c>
      <c r="E6654">
        <v>19</v>
      </c>
      <c r="F6654">
        <v>79.239999999999995</v>
      </c>
    </row>
    <row r="6655" spans="1:6" x14ac:dyDescent="0.25">
      <c r="A6655">
        <v>11172</v>
      </c>
      <c r="B6655" s="1">
        <v>43231</v>
      </c>
      <c r="C6655" s="2">
        <v>0.78839120370370364</v>
      </c>
      <c r="D6655" s="3">
        <f t="shared" si="106"/>
        <v>43231.788391203707</v>
      </c>
      <c r="E6655">
        <v>19.05</v>
      </c>
      <c r="F6655">
        <v>79.56</v>
      </c>
    </row>
    <row r="6656" spans="1:6" x14ac:dyDescent="0.25">
      <c r="A6656">
        <v>11173</v>
      </c>
      <c r="B6656" s="1">
        <v>43231</v>
      </c>
      <c r="C6656" s="2">
        <v>0.79185185185185192</v>
      </c>
      <c r="D6656" s="3">
        <f t="shared" si="106"/>
        <v>43231.791851851849</v>
      </c>
      <c r="E6656">
        <v>19.100000000000001</v>
      </c>
      <c r="F6656">
        <v>79.53</v>
      </c>
    </row>
    <row r="6657" spans="1:6" x14ac:dyDescent="0.25">
      <c r="A6657">
        <v>11174</v>
      </c>
      <c r="B6657" s="1">
        <v>43231</v>
      </c>
      <c r="C6657" s="2">
        <v>0.79531249999999998</v>
      </c>
      <c r="D6657" s="3">
        <f t="shared" si="106"/>
        <v>43231.795312499999</v>
      </c>
      <c r="E6657">
        <v>19.22</v>
      </c>
      <c r="F6657">
        <v>79.58</v>
      </c>
    </row>
    <row r="6658" spans="1:6" x14ac:dyDescent="0.25">
      <c r="A6658">
        <v>11175</v>
      </c>
      <c r="B6658" s="1">
        <v>43231</v>
      </c>
      <c r="C6658" s="2">
        <v>0.798761574074074</v>
      </c>
      <c r="D6658" s="3">
        <f t="shared" si="106"/>
        <v>43231.798761574071</v>
      </c>
      <c r="E6658">
        <v>19.32</v>
      </c>
      <c r="F6658">
        <v>79.69</v>
      </c>
    </row>
    <row r="6659" spans="1:6" x14ac:dyDescent="0.25">
      <c r="A6659">
        <v>11176</v>
      </c>
      <c r="B6659" s="1">
        <v>43231</v>
      </c>
      <c r="C6659" s="2">
        <v>0.80222222222222228</v>
      </c>
      <c r="D6659" s="3">
        <f t="shared" si="106"/>
        <v>43231.802222222221</v>
      </c>
      <c r="E6659">
        <v>19.41</v>
      </c>
      <c r="F6659">
        <v>79.959999999999994</v>
      </c>
    </row>
    <row r="6660" spans="1:6" x14ac:dyDescent="0.25">
      <c r="A6660">
        <v>11177</v>
      </c>
      <c r="B6660" s="1">
        <v>43231</v>
      </c>
      <c r="C6660" s="2">
        <v>0.80568287037037034</v>
      </c>
      <c r="D6660" s="3">
        <f t="shared" si="106"/>
        <v>43231.80568287037</v>
      </c>
      <c r="E6660">
        <v>19.46</v>
      </c>
      <c r="F6660">
        <v>80.39</v>
      </c>
    </row>
    <row r="6661" spans="1:6" x14ac:dyDescent="0.25">
      <c r="A6661">
        <v>11178</v>
      </c>
      <c r="B6661" s="1">
        <v>43231</v>
      </c>
      <c r="C6661" s="2">
        <v>0.80913194444444436</v>
      </c>
      <c r="D6661" s="3">
        <f t="shared" si="106"/>
        <v>43231.809131944443</v>
      </c>
      <c r="E6661">
        <v>19.48</v>
      </c>
      <c r="F6661">
        <v>81</v>
      </c>
    </row>
    <row r="6662" spans="1:6" x14ac:dyDescent="0.25">
      <c r="A6662">
        <v>11179</v>
      </c>
      <c r="B6662" s="1">
        <v>43231</v>
      </c>
      <c r="C6662" s="2">
        <v>0.81259259259259264</v>
      </c>
      <c r="D6662" s="3">
        <f t="shared" si="106"/>
        <v>43231.812592592592</v>
      </c>
      <c r="E6662">
        <v>19.440000000000001</v>
      </c>
      <c r="F6662">
        <v>81.900000000000006</v>
      </c>
    </row>
    <row r="6663" spans="1:6" x14ac:dyDescent="0.25">
      <c r="A6663">
        <v>11180</v>
      </c>
      <c r="B6663" s="1">
        <v>43231</v>
      </c>
      <c r="C6663" s="2">
        <v>0.8160532407407407</v>
      </c>
      <c r="D6663" s="3">
        <f t="shared" si="106"/>
        <v>43231.816053240742</v>
      </c>
      <c r="E6663">
        <v>19.329999999999998</v>
      </c>
      <c r="F6663">
        <v>83.14</v>
      </c>
    </row>
    <row r="6664" spans="1:6" x14ac:dyDescent="0.25">
      <c r="A6664">
        <v>11181</v>
      </c>
      <c r="B6664" s="1">
        <v>43231</v>
      </c>
      <c r="C6664" s="2">
        <v>0.81951388888888888</v>
      </c>
      <c r="D6664" s="3">
        <f t="shared" si="106"/>
        <v>43231.819513888891</v>
      </c>
      <c r="E6664">
        <v>19.16</v>
      </c>
      <c r="F6664">
        <v>84.35</v>
      </c>
    </row>
    <row r="6665" spans="1:6" x14ac:dyDescent="0.25">
      <c r="A6665">
        <v>11182</v>
      </c>
      <c r="B6665" s="1">
        <v>43231</v>
      </c>
      <c r="C6665" s="2">
        <v>0.82296296296296301</v>
      </c>
      <c r="D6665" s="3">
        <f t="shared" si="106"/>
        <v>43231.822962962964</v>
      </c>
      <c r="E6665">
        <v>18.96</v>
      </c>
      <c r="F6665">
        <v>85.43</v>
      </c>
    </row>
    <row r="6666" spans="1:6" x14ac:dyDescent="0.25">
      <c r="A6666">
        <v>11183</v>
      </c>
      <c r="B6666" s="1">
        <v>43231</v>
      </c>
      <c r="C6666" s="2">
        <v>0.82641203703703703</v>
      </c>
      <c r="D6666" s="3">
        <f t="shared" si="106"/>
        <v>43231.826412037037</v>
      </c>
      <c r="E6666">
        <v>18.75</v>
      </c>
      <c r="F6666">
        <v>86.32</v>
      </c>
    </row>
    <row r="6667" spans="1:6" x14ac:dyDescent="0.25">
      <c r="A6667">
        <v>11184</v>
      </c>
      <c r="B6667" s="1">
        <v>43231</v>
      </c>
      <c r="C6667" s="2">
        <v>0.82987268518518509</v>
      </c>
      <c r="D6667" s="3">
        <f t="shared" si="106"/>
        <v>43231.829872685186</v>
      </c>
      <c r="E6667">
        <v>18.54</v>
      </c>
      <c r="F6667">
        <v>87.13</v>
      </c>
    </row>
    <row r="6668" spans="1:6" x14ac:dyDescent="0.25">
      <c r="A6668">
        <v>11185</v>
      </c>
      <c r="B6668" s="1">
        <v>43231</v>
      </c>
      <c r="C6668" s="2">
        <v>0.83370370370370372</v>
      </c>
      <c r="D6668" s="3">
        <f t="shared" si="106"/>
        <v>43231.833703703705</v>
      </c>
      <c r="E6668">
        <v>18.350000000000001</v>
      </c>
      <c r="F6668">
        <v>87.86</v>
      </c>
    </row>
    <row r="6669" spans="1:6" x14ac:dyDescent="0.25">
      <c r="A6669">
        <v>11186</v>
      </c>
      <c r="B6669" s="1">
        <v>43231</v>
      </c>
      <c r="C6669" s="2">
        <v>0.83714120370370371</v>
      </c>
      <c r="D6669" s="3">
        <f t="shared" si="106"/>
        <v>43231.837141203701</v>
      </c>
      <c r="E6669">
        <v>18.170000000000002</v>
      </c>
      <c r="F6669">
        <v>88.41</v>
      </c>
    </row>
    <row r="6670" spans="1:6" x14ac:dyDescent="0.25">
      <c r="A6670">
        <v>11187</v>
      </c>
      <c r="B6670" s="1">
        <v>43231</v>
      </c>
      <c r="C6670" s="2">
        <v>0.84059027777777784</v>
      </c>
      <c r="D6670" s="3">
        <f t="shared" si="106"/>
        <v>43231.840590277781</v>
      </c>
      <c r="E6670">
        <v>17.98</v>
      </c>
      <c r="F6670">
        <v>88.89</v>
      </c>
    </row>
    <row r="6671" spans="1:6" x14ac:dyDescent="0.25">
      <c r="A6671">
        <v>11188</v>
      </c>
      <c r="B6671" s="1">
        <v>43231</v>
      </c>
      <c r="C6671" s="2">
        <v>0.84403935185185175</v>
      </c>
      <c r="D6671" s="3">
        <f t="shared" si="106"/>
        <v>43231.844039351854</v>
      </c>
      <c r="E6671">
        <v>17.829999999999998</v>
      </c>
      <c r="F6671">
        <v>89.26</v>
      </c>
    </row>
    <row r="6672" spans="1:6" x14ac:dyDescent="0.25">
      <c r="A6672">
        <v>11189</v>
      </c>
      <c r="B6672" s="1">
        <v>43231</v>
      </c>
      <c r="C6672" s="2">
        <v>0.84748842592592588</v>
      </c>
      <c r="D6672" s="3">
        <f t="shared" si="106"/>
        <v>43231.847488425927</v>
      </c>
      <c r="E6672">
        <v>17.68</v>
      </c>
      <c r="F6672">
        <v>89.53</v>
      </c>
    </row>
    <row r="6673" spans="1:6" x14ac:dyDescent="0.25">
      <c r="A6673">
        <v>11190</v>
      </c>
      <c r="B6673" s="1">
        <v>43231</v>
      </c>
      <c r="C6673" s="2">
        <v>0.85093750000000001</v>
      </c>
      <c r="D6673" s="3">
        <f t="shared" si="106"/>
        <v>43231.850937499999</v>
      </c>
      <c r="E6673">
        <v>17.55</v>
      </c>
      <c r="F6673">
        <v>89.68</v>
      </c>
    </row>
    <row r="6674" spans="1:6" x14ac:dyDescent="0.25">
      <c r="A6674">
        <v>11191</v>
      </c>
      <c r="B6674" s="1">
        <v>43231</v>
      </c>
      <c r="C6674" s="2">
        <v>0.85439814814814818</v>
      </c>
      <c r="D6674" s="3">
        <f t="shared" si="106"/>
        <v>43231.854398148149</v>
      </c>
      <c r="E6674">
        <v>17.41</v>
      </c>
      <c r="F6674">
        <v>89.86</v>
      </c>
    </row>
    <row r="6675" spans="1:6" x14ac:dyDescent="0.25">
      <c r="A6675">
        <v>11192</v>
      </c>
      <c r="B6675" s="1">
        <v>43231</v>
      </c>
      <c r="C6675" s="2">
        <v>0.85785879629629624</v>
      </c>
      <c r="D6675" s="3">
        <f t="shared" si="106"/>
        <v>43231.857858796298</v>
      </c>
      <c r="E6675">
        <v>17.29</v>
      </c>
      <c r="F6675">
        <v>90</v>
      </c>
    </row>
    <row r="6676" spans="1:6" x14ac:dyDescent="0.25">
      <c r="A6676">
        <v>11193</v>
      </c>
      <c r="B6676" s="1">
        <v>43231</v>
      </c>
      <c r="C6676" s="2">
        <v>0.86130787037037038</v>
      </c>
      <c r="D6676" s="3">
        <f t="shared" si="106"/>
        <v>43231.861307870371</v>
      </c>
      <c r="E6676">
        <v>17.16</v>
      </c>
      <c r="F6676">
        <v>90.09</v>
      </c>
    </row>
    <row r="6677" spans="1:6" x14ac:dyDescent="0.25">
      <c r="A6677">
        <v>11194</v>
      </c>
      <c r="B6677" s="1">
        <v>43231</v>
      </c>
      <c r="C6677" s="2">
        <v>0.8647569444444444</v>
      </c>
      <c r="D6677" s="3">
        <f t="shared" si="106"/>
        <v>43231.864756944444</v>
      </c>
      <c r="E6677">
        <v>17.05</v>
      </c>
      <c r="F6677">
        <v>90.21</v>
      </c>
    </row>
    <row r="6678" spans="1:6" x14ac:dyDescent="0.25">
      <c r="A6678">
        <v>11195</v>
      </c>
      <c r="B6678" s="1">
        <v>43231</v>
      </c>
      <c r="C6678" s="2">
        <v>0.86820601851851853</v>
      </c>
      <c r="D6678" s="3">
        <f t="shared" si="106"/>
        <v>43231.868206018517</v>
      </c>
      <c r="E6678">
        <v>16.940000000000001</v>
      </c>
      <c r="F6678">
        <v>90.32</v>
      </c>
    </row>
    <row r="6679" spans="1:6" x14ac:dyDescent="0.25">
      <c r="A6679">
        <v>11196</v>
      </c>
      <c r="B6679" s="1">
        <v>43231</v>
      </c>
      <c r="C6679" s="2">
        <v>0.87165509259259266</v>
      </c>
      <c r="D6679" s="3">
        <f t="shared" si="106"/>
        <v>43231.871655092589</v>
      </c>
      <c r="E6679">
        <v>16.82</v>
      </c>
      <c r="F6679">
        <v>90.44</v>
      </c>
    </row>
    <row r="6680" spans="1:6" x14ac:dyDescent="0.25">
      <c r="A6680">
        <v>11197</v>
      </c>
      <c r="B6680" s="1">
        <v>43231</v>
      </c>
      <c r="C6680" s="2">
        <v>0.87510416666666668</v>
      </c>
      <c r="D6680" s="3">
        <f t="shared" si="106"/>
        <v>43231.875104166669</v>
      </c>
      <c r="E6680">
        <v>16.72</v>
      </c>
      <c r="F6680">
        <v>90.49</v>
      </c>
    </row>
    <row r="6681" spans="1:6" x14ac:dyDescent="0.25">
      <c r="A6681">
        <v>11198</v>
      </c>
      <c r="B6681" s="1">
        <v>43231</v>
      </c>
      <c r="C6681" s="2">
        <v>0.8785532407407407</v>
      </c>
      <c r="D6681" s="3">
        <f t="shared" si="106"/>
        <v>43231.878553240742</v>
      </c>
      <c r="E6681">
        <v>16.62</v>
      </c>
      <c r="F6681">
        <v>90.55</v>
      </c>
    </row>
    <row r="6682" spans="1:6" x14ac:dyDescent="0.25">
      <c r="A6682">
        <v>11199</v>
      </c>
      <c r="B6682" s="1">
        <v>43231</v>
      </c>
      <c r="C6682" s="2">
        <v>0.88200231481481473</v>
      </c>
      <c r="D6682" s="3">
        <f t="shared" si="106"/>
        <v>43231.882002314815</v>
      </c>
      <c r="E6682">
        <v>16.53</v>
      </c>
      <c r="F6682">
        <v>90.61</v>
      </c>
    </row>
    <row r="6683" spans="1:6" x14ac:dyDescent="0.25">
      <c r="A6683">
        <v>11200</v>
      </c>
      <c r="B6683" s="1">
        <v>43231</v>
      </c>
      <c r="C6683" s="2">
        <v>0.88545138888888886</v>
      </c>
      <c r="D6683" s="3">
        <f t="shared" si="106"/>
        <v>43231.885451388887</v>
      </c>
      <c r="E6683">
        <v>16.45</v>
      </c>
      <c r="F6683">
        <v>90.65</v>
      </c>
    </row>
    <row r="6684" spans="1:6" x14ac:dyDescent="0.25">
      <c r="A6684">
        <v>11201</v>
      </c>
      <c r="B6684" s="1">
        <v>43231</v>
      </c>
      <c r="C6684" s="2">
        <v>0.88890046296296299</v>
      </c>
      <c r="D6684" s="3">
        <f t="shared" si="106"/>
        <v>43231.88890046296</v>
      </c>
      <c r="E6684">
        <v>16.36</v>
      </c>
      <c r="F6684">
        <v>90.59</v>
      </c>
    </row>
    <row r="6685" spans="1:6" x14ac:dyDescent="0.25">
      <c r="A6685">
        <v>11202</v>
      </c>
      <c r="B6685" s="1">
        <v>43231</v>
      </c>
      <c r="C6685" s="2">
        <v>0.89236111111111116</v>
      </c>
      <c r="D6685" s="3">
        <f t="shared" ref="D6685:D6748" si="107">B6685+C6685</f>
        <v>43231.892361111109</v>
      </c>
      <c r="E6685">
        <v>16.28</v>
      </c>
      <c r="F6685">
        <v>90.6</v>
      </c>
    </row>
    <row r="6686" spans="1:6" x14ac:dyDescent="0.25">
      <c r="A6686">
        <v>11203</v>
      </c>
      <c r="B6686" s="1">
        <v>43231</v>
      </c>
      <c r="C6686" s="2">
        <v>0.89619212962962969</v>
      </c>
      <c r="D6686" s="3">
        <f t="shared" si="107"/>
        <v>43231.896192129629</v>
      </c>
      <c r="E6686">
        <v>16.2</v>
      </c>
      <c r="F6686">
        <v>90.62</v>
      </c>
    </row>
    <row r="6687" spans="1:6" x14ac:dyDescent="0.25">
      <c r="A6687">
        <v>11204</v>
      </c>
      <c r="B6687" s="1">
        <v>43231</v>
      </c>
      <c r="C6687" s="2">
        <v>0.89964120370370371</v>
      </c>
      <c r="D6687" s="3">
        <f t="shared" si="107"/>
        <v>43231.899641203701</v>
      </c>
      <c r="E6687">
        <v>16.12</v>
      </c>
      <c r="F6687">
        <v>90.65</v>
      </c>
    </row>
    <row r="6688" spans="1:6" x14ac:dyDescent="0.25">
      <c r="A6688">
        <v>11205</v>
      </c>
      <c r="B6688" s="1">
        <v>43231</v>
      </c>
      <c r="C6688" s="2">
        <v>0.90309027777777784</v>
      </c>
      <c r="D6688" s="3">
        <f t="shared" si="107"/>
        <v>43231.903090277781</v>
      </c>
      <c r="E6688">
        <v>16.05</v>
      </c>
      <c r="F6688">
        <v>90.63</v>
      </c>
    </row>
    <row r="6689" spans="1:6" x14ac:dyDescent="0.25">
      <c r="A6689">
        <v>11206</v>
      </c>
      <c r="B6689" s="1">
        <v>43231</v>
      </c>
      <c r="C6689" s="2">
        <v>0.9065509259259259</v>
      </c>
      <c r="D6689" s="3">
        <f t="shared" si="107"/>
        <v>43231.906550925924</v>
      </c>
      <c r="E6689">
        <v>15.98</v>
      </c>
      <c r="F6689">
        <v>90.6</v>
      </c>
    </row>
    <row r="6690" spans="1:6" x14ac:dyDescent="0.25">
      <c r="A6690">
        <v>11207</v>
      </c>
      <c r="B6690" s="1">
        <v>43231</v>
      </c>
      <c r="C6690" s="2">
        <v>0.91</v>
      </c>
      <c r="D6690" s="3">
        <f t="shared" si="107"/>
        <v>43231.91</v>
      </c>
      <c r="E6690">
        <v>15.92</v>
      </c>
      <c r="F6690">
        <v>90.6</v>
      </c>
    </row>
    <row r="6691" spans="1:6" x14ac:dyDescent="0.25">
      <c r="A6691">
        <v>11208</v>
      </c>
      <c r="B6691" s="1">
        <v>43231</v>
      </c>
      <c r="C6691" s="2">
        <v>0.91320601851851846</v>
      </c>
      <c r="D6691" s="3">
        <f t="shared" si="107"/>
        <v>43231.913206018522</v>
      </c>
      <c r="E6691">
        <v>15.85</v>
      </c>
      <c r="F6691">
        <v>90.62</v>
      </c>
    </row>
    <row r="6692" spans="1:6" x14ac:dyDescent="0.25">
      <c r="A6692">
        <v>11209</v>
      </c>
      <c r="B6692" s="1">
        <v>43231</v>
      </c>
      <c r="C6692" s="2">
        <v>0.91670138888888886</v>
      </c>
      <c r="D6692" s="3">
        <f t="shared" si="107"/>
        <v>43231.916701388887</v>
      </c>
      <c r="E6692">
        <v>15.78</v>
      </c>
      <c r="F6692">
        <v>90.57</v>
      </c>
    </row>
    <row r="6693" spans="1:6" x14ac:dyDescent="0.25">
      <c r="A6693">
        <v>11210</v>
      </c>
      <c r="B6693" s="1">
        <v>43231</v>
      </c>
      <c r="C6693" s="2">
        <v>0.92015046296296299</v>
      </c>
      <c r="D6693" s="3">
        <f t="shared" si="107"/>
        <v>43231.92015046296</v>
      </c>
      <c r="E6693">
        <v>15.72</v>
      </c>
      <c r="F6693">
        <v>90.52</v>
      </c>
    </row>
    <row r="6694" spans="1:6" x14ac:dyDescent="0.25">
      <c r="A6694">
        <v>11211</v>
      </c>
      <c r="B6694" s="1">
        <v>43231</v>
      </c>
      <c r="C6694" s="2">
        <v>0.9239814814814814</v>
      </c>
      <c r="D6694" s="3">
        <f t="shared" si="107"/>
        <v>43231.923981481479</v>
      </c>
      <c r="E6694">
        <v>15.66</v>
      </c>
      <c r="F6694">
        <v>90.48</v>
      </c>
    </row>
    <row r="6695" spans="1:6" x14ac:dyDescent="0.25">
      <c r="A6695">
        <v>11212</v>
      </c>
      <c r="B6695" s="1">
        <v>43231</v>
      </c>
      <c r="C6695" s="2">
        <v>0.92743055555555554</v>
      </c>
      <c r="D6695" s="3">
        <f t="shared" si="107"/>
        <v>43231.927430555559</v>
      </c>
      <c r="E6695">
        <v>15.59</v>
      </c>
      <c r="F6695">
        <v>90.47</v>
      </c>
    </row>
    <row r="6696" spans="1:6" x14ac:dyDescent="0.25">
      <c r="A6696">
        <v>11213</v>
      </c>
      <c r="B6696" s="1">
        <v>43231</v>
      </c>
      <c r="C6696" s="2">
        <v>0.93087962962962967</v>
      </c>
      <c r="D6696" s="3">
        <f t="shared" si="107"/>
        <v>43231.930879629632</v>
      </c>
      <c r="E6696">
        <v>15.52</v>
      </c>
      <c r="F6696">
        <v>90.44</v>
      </c>
    </row>
    <row r="6697" spans="1:6" x14ac:dyDescent="0.25">
      <c r="A6697">
        <v>11214</v>
      </c>
      <c r="B6697" s="1">
        <v>43231</v>
      </c>
      <c r="C6697" s="2">
        <v>0.93432870370370369</v>
      </c>
      <c r="D6697" s="3">
        <f t="shared" si="107"/>
        <v>43231.934328703705</v>
      </c>
      <c r="E6697">
        <v>15.46</v>
      </c>
      <c r="F6697">
        <v>90.4</v>
      </c>
    </row>
    <row r="6698" spans="1:6" x14ac:dyDescent="0.25">
      <c r="A6698">
        <v>11215</v>
      </c>
      <c r="B6698" s="1">
        <v>43231</v>
      </c>
      <c r="C6698" s="2">
        <v>0.93777777777777782</v>
      </c>
      <c r="D6698" s="3">
        <f t="shared" si="107"/>
        <v>43231.937777777777</v>
      </c>
      <c r="E6698">
        <v>15.4</v>
      </c>
      <c r="F6698">
        <v>90.31</v>
      </c>
    </row>
    <row r="6699" spans="1:6" x14ac:dyDescent="0.25">
      <c r="A6699">
        <v>11216</v>
      </c>
      <c r="B6699" s="1">
        <v>43231</v>
      </c>
      <c r="C6699" s="2">
        <v>0.94122685185185195</v>
      </c>
      <c r="D6699" s="3">
        <f t="shared" si="107"/>
        <v>43231.94122685185</v>
      </c>
      <c r="E6699">
        <v>15.35</v>
      </c>
      <c r="F6699">
        <v>90.23</v>
      </c>
    </row>
    <row r="6700" spans="1:6" x14ac:dyDescent="0.25">
      <c r="A6700">
        <v>11217</v>
      </c>
      <c r="B6700" s="1">
        <v>43231</v>
      </c>
      <c r="C6700" s="2">
        <v>0.94467592592592586</v>
      </c>
      <c r="D6700" s="3">
        <f t="shared" si="107"/>
        <v>43231.944675925923</v>
      </c>
      <c r="E6700">
        <v>15.29</v>
      </c>
      <c r="F6700">
        <v>90.2</v>
      </c>
    </row>
    <row r="6701" spans="1:6" x14ac:dyDescent="0.25">
      <c r="A6701">
        <v>11218</v>
      </c>
      <c r="B6701" s="1">
        <v>43231</v>
      </c>
      <c r="C6701" s="2">
        <v>0.948125</v>
      </c>
      <c r="D6701" s="3">
        <f t="shared" si="107"/>
        <v>43231.948125000003</v>
      </c>
      <c r="E6701">
        <v>15.22</v>
      </c>
      <c r="F6701">
        <v>90.14</v>
      </c>
    </row>
    <row r="6702" spans="1:6" x14ac:dyDescent="0.25">
      <c r="A6702">
        <v>11219</v>
      </c>
      <c r="B6702" s="1">
        <v>43231</v>
      </c>
      <c r="C6702" s="2">
        <v>0.95158564814814817</v>
      </c>
      <c r="D6702" s="3">
        <f t="shared" si="107"/>
        <v>43231.951585648145</v>
      </c>
      <c r="E6702">
        <v>15.16</v>
      </c>
      <c r="F6702">
        <v>90.09</v>
      </c>
    </row>
    <row r="6703" spans="1:6" x14ac:dyDescent="0.25">
      <c r="A6703">
        <v>11220</v>
      </c>
      <c r="B6703" s="1">
        <v>43231</v>
      </c>
      <c r="C6703" s="2">
        <v>0.9550347222222223</v>
      </c>
      <c r="D6703" s="3">
        <f t="shared" si="107"/>
        <v>43231.955034722225</v>
      </c>
      <c r="E6703">
        <v>15.11</v>
      </c>
      <c r="F6703">
        <v>90.09</v>
      </c>
    </row>
    <row r="6704" spans="1:6" x14ac:dyDescent="0.25">
      <c r="A6704">
        <v>11221</v>
      </c>
      <c r="B6704" s="1">
        <v>43231</v>
      </c>
      <c r="C6704" s="2">
        <v>0.95848379629629632</v>
      </c>
      <c r="D6704" s="3">
        <f t="shared" si="107"/>
        <v>43231.958483796298</v>
      </c>
      <c r="E6704">
        <v>15.04</v>
      </c>
      <c r="F6704">
        <v>90.05</v>
      </c>
    </row>
    <row r="6705" spans="1:6" x14ac:dyDescent="0.25">
      <c r="A6705">
        <v>11222</v>
      </c>
      <c r="B6705" s="1">
        <v>43231</v>
      </c>
      <c r="C6705" s="2">
        <v>0.96193287037037034</v>
      </c>
      <c r="D6705" s="3">
        <f t="shared" si="107"/>
        <v>43231.96193287037</v>
      </c>
      <c r="E6705">
        <v>14.98</v>
      </c>
      <c r="F6705">
        <v>89.97</v>
      </c>
    </row>
    <row r="6706" spans="1:6" x14ac:dyDescent="0.25">
      <c r="A6706">
        <v>11223</v>
      </c>
      <c r="B6706" s="1">
        <v>43231</v>
      </c>
      <c r="C6706" s="2">
        <v>0.96538194444444436</v>
      </c>
      <c r="D6706" s="3">
        <f t="shared" si="107"/>
        <v>43231.965381944443</v>
      </c>
      <c r="E6706">
        <v>14.91</v>
      </c>
      <c r="F6706">
        <v>89.91</v>
      </c>
    </row>
    <row r="6707" spans="1:6" x14ac:dyDescent="0.25">
      <c r="A6707">
        <v>11224</v>
      </c>
      <c r="B6707" s="1">
        <v>43231</v>
      </c>
      <c r="C6707" s="2">
        <v>0.96883101851851849</v>
      </c>
      <c r="D6707" s="3">
        <f t="shared" si="107"/>
        <v>43231.968831018516</v>
      </c>
      <c r="E6707">
        <v>14.86</v>
      </c>
      <c r="F6707">
        <v>89.8</v>
      </c>
    </row>
    <row r="6708" spans="1:6" x14ac:dyDescent="0.25">
      <c r="A6708">
        <v>11225</v>
      </c>
      <c r="B6708" s="1">
        <v>43231</v>
      </c>
      <c r="C6708" s="2">
        <v>0.97228009259259263</v>
      </c>
      <c r="D6708" s="3">
        <f t="shared" si="107"/>
        <v>43231.972280092596</v>
      </c>
      <c r="E6708">
        <v>14.8</v>
      </c>
      <c r="F6708">
        <v>89.75</v>
      </c>
    </row>
    <row r="6709" spans="1:6" x14ac:dyDescent="0.25">
      <c r="A6709">
        <v>11226</v>
      </c>
      <c r="B6709" s="1">
        <v>43231</v>
      </c>
      <c r="C6709" s="2">
        <v>0.97572916666666665</v>
      </c>
      <c r="D6709" s="3">
        <f t="shared" si="107"/>
        <v>43231.975729166668</v>
      </c>
      <c r="E6709">
        <v>14.75</v>
      </c>
      <c r="F6709">
        <v>89.67</v>
      </c>
    </row>
    <row r="6710" spans="1:6" x14ac:dyDescent="0.25">
      <c r="A6710">
        <v>11227</v>
      </c>
      <c r="B6710" s="1">
        <v>43231</v>
      </c>
      <c r="C6710" s="2">
        <v>0.97917824074074078</v>
      </c>
      <c r="D6710" s="3">
        <f t="shared" si="107"/>
        <v>43231.979178240741</v>
      </c>
      <c r="E6710">
        <v>14.69</v>
      </c>
      <c r="F6710">
        <v>89.58</v>
      </c>
    </row>
    <row r="6711" spans="1:6" x14ac:dyDescent="0.25">
      <c r="A6711">
        <v>11228</v>
      </c>
      <c r="B6711" s="1">
        <v>43231</v>
      </c>
      <c r="C6711" s="2">
        <v>0.9830092592592593</v>
      </c>
      <c r="D6711" s="3">
        <f t="shared" si="107"/>
        <v>43231.98300925926</v>
      </c>
      <c r="E6711">
        <v>14.64</v>
      </c>
      <c r="F6711">
        <v>89.51</v>
      </c>
    </row>
    <row r="6712" spans="1:6" x14ac:dyDescent="0.25">
      <c r="A6712">
        <v>11229</v>
      </c>
      <c r="B6712" s="1">
        <v>43231</v>
      </c>
      <c r="C6712" s="2">
        <v>0.98645833333333333</v>
      </c>
      <c r="D6712" s="3">
        <f t="shared" si="107"/>
        <v>43231.986458333333</v>
      </c>
      <c r="E6712">
        <v>14.59</v>
      </c>
      <c r="F6712">
        <v>89.41</v>
      </c>
    </row>
    <row r="6713" spans="1:6" x14ac:dyDescent="0.25">
      <c r="A6713">
        <v>11230</v>
      </c>
      <c r="B6713" s="1">
        <v>43231</v>
      </c>
      <c r="C6713" s="2">
        <v>0.98989583333333331</v>
      </c>
      <c r="D6713" s="3">
        <f t="shared" si="107"/>
        <v>43231.989895833336</v>
      </c>
      <c r="E6713">
        <v>14.52</v>
      </c>
      <c r="F6713">
        <v>89.37</v>
      </c>
    </row>
    <row r="6714" spans="1:6" x14ac:dyDescent="0.25">
      <c r="A6714">
        <v>11231</v>
      </c>
      <c r="B6714" s="1">
        <v>43231</v>
      </c>
      <c r="C6714" s="2">
        <v>0.99334490740740744</v>
      </c>
      <c r="D6714" s="3">
        <f t="shared" si="107"/>
        <v>43231.993344907409</v>
      </c>
      <c r="E6714">
        <v>14.47</v>
      </c>
      <c r="F6714">
        <v>89.29</v>
      </c>
    </row>
    <row r="6715" spans="1:6" x14ac:dyDescent="0.25">
      <c r="A6715">
        <v>11232</v>
      </c>
      <c r="B6715" s="1">
        <v>43232</v>
      </c>
      <c r="C6715" s="2">
        <v>0.99678240740740742</v>
      </c>
      <c r="D6715" s="3">
        <f t="shared" si="107"/>
        <v>43232.996782407405</v>
      </c>
      <c r="E6715">
        <v>14.47</v>
      </c>
      <c r="F6715">
        <v>89.29</v>
      </c>
    </row>
    <row r="6716" spans="1:6" x14ac:dyDescent="0.25">
      <c r="A6716">
        <v>11233</v>
      </c>
      <c r="B6716" s="1">
        <v>43232</v>
      </c>
      <c r="C6716" s="2">
        <v>2.4305555555555552E-4</v>
      </c>
      <c r="D6716" s="3">
        <f t="shared" si="107"/>
        <v>43232.000243055554</v>
      </c>
      <c r="E6716">
        <v>14.34</v>
      </c>
      <c r="F6716">
        <v>89.09</v>
      </c>
    </row>
    <row r="6717" spans="1:6" x14ac:dyDescent="0.25">
      <c r="A6717">
        <v>11234</v>
      </c>
      <c r="B6717" s="1">
        <v>43232</v>
      </c>
      <c r="C6717" s="2">
        <v>3.6921296296296298E-3</v>
      </c>
      <c r="D6717" s="3">
        <f t="shared" si="107"/>
        <v>43232.003692129627</v>
      </c>
      <c r="E6717">
        <v>14.29</v>
      </c>
      <c r="F6717">
        <v>89.02</v>
      </c>
    </row>
    <row r="6718" spans="1:6" x14ac:dyDescent="0.25">
      <c r="A6718">
        <v>11235</v>
      </c>
      <c r="B6718" s="1">
        <v>43232</v>
      </c>
      <c r="C6718" s="2">
        <v>7.1643518518518514E-3</v>
      </c>
      <c r="D6718" s="3">
        <f t="shared" si="107"/>
        <v>43232.007164351853</v>
      </c>
      <c r="E6718">
        <v>14.24</v>
      </c>
      <c r="F6718">
        <v>88.91</v>
      </c>
    </row>
    <row r="6719" spans="1:6" x14ac:dyDescent="0.25">
      <c r="A6719">
        <v>11236</v>
      </c>
      <c r="B6719" s="1">
        <v>43232</v>
      </c>
      <c r="C6719" s="2">
        <v>1.0636574074074074E-2</v>
      </c>
      <c r="D6719" s="3">
        <f t="shared" si="107"/>
        <v>43232.010636574072</v>
      </c>
      <c r="E6719">
        <v>14.19</v>
      </c>
      <c r="F6719">
        <v>88.85</v>
      </c>
    </row>
    <row r="6720" spans="1:6" x14ac:dyDescent="0.25">
      <c r="A6720">
        <v>11237</v>
      </c>
      <c r="B6720" s="1">
        <v>43232</v>
      </c>
      <c r="C6720" s="2">
        <v>1.4097222222222221E-2</v>
      </c>
      <c r="D6720" s="3">
        <f t="shared" si="107"/>
        <v>43232.014097222222</v>
      </c>
      <c r="E6720">
        <v>14.15</v>
      </c>
      <c r="F6720">
        <v>88.71</v>
      </c>
    </row>
    <row r="6721" spans="1:6" x14ac:dyDescent="0.25">
      <c r="A6721">
        <v>11238</v>
      </c>
      <c r="B6721" s="1">
        <v>43232</v>
      </c>
      <c r="C6721" s="2">
        <v>1.7557870370370373E-2</v>
      </c>
      <c r="D6721" s="3">
        <f t="shared" si="107"/>
        <v>43232.017557870371</v>
      </c>
      <c r="E6721">
        <v>14.12</v>
      </c>
      <c r="F6721">
        <v>88.57</v>
      </c>
    </row>
    <row r="6722" spans="1:6" x14ac:dyDescent="0.25">
      <c r="A6722">
        <v>11239</v>
      </c>
      <c r="B6722" s="1">
        <v>43232</v>
      </c>
      <c r="C6722" s="2">
        <v>2.1030092592592597E-2</v>
      </c>
      <c r="D6722" s="3">
        <f t="shared" si="107"/>
        <v>43232.02103009259</v>
      </c>
      <c r="E6722">
        <v>14.07</v>
      </c>
      <c r="F6722">
        <v>88.57</v>
      </c>
    </row>
    <row r="6723" spans="1:6" x14ac:dyDescent="0.25">
      <c r="A6723">
        <v>11240</v>
      </c>
      <c r="B6723" s="1">
        <v>43232</v>
      </c>
      <c r="C6723" s="2">
        <v>2.449074074074074E-2</v>
      </c>
      <c r="D6723" s="3">
        <f t="shared" si="107"/>
        <v>43232.02449074074</v>
      </c>
      <c r="E6723">
        <v>14.01</v>
      </c>
      <c r="F6723">
        <v>88.48</v>
      </c>
    </row>
    <row r="6724" spans="1:6" x14ac:dyDescent="0.25">
      <c r="A6724">
        <v>11241</v>
      </c>
      <c r="B6724" s="1">
        <v>43232</v>
      </c>
      <c r="C6724" s="2">
        <v>2.7962962962962964E-2</v>
      </c>
      <c r="D6724" s="3">
        <f t="shared" si="107"/>
        <v>43232.027962962966</v>
      </c>
      <c r="E6724">
        <v>13.96</v>
      </c>
      <c r="F6724">
        <v>88.4</v>
      </c>
    </row>
    <row r="6725" spans="1:6" x14ac:dyDescent="0.25">
      <c r="A6725">
        <v>11242</v>
      </c>
      <c r="B6725" s="1">
        <v>43232</v>
      </c>
      <c r="C6725" s="2">
        <v>3.1469907407407412E-2</v>
      </c>
      <c r="D6725" s="3">
        <f t="shared" si="107"/>
        <v>43232.031469907408</v>
      </c>
      <c r="E6725">
        <v>13.92</v>
      </c>
      <c r="F6725">
        <v>88.28</v>
      </c>
    </row>
    <row r="6726" spans="1:6" x14ac:dyDescent="0.25">
      <c r="A6726">
        <v>11243</v>
      </c>
      <c r="B6726" s="1">
        <v>43232</v>
      </c>
      <c r="C6726" s="2">
        <v>3.4965277777777783E-2</v>
      </c>
      <c r="D6726" s="3">
        <f t="shared" si="107"/>
        <v>43232.03496527778</v>
      </c>
      <c r="E6726">
        <v>13.88</v>
      </c>
      <c r="F6726">
        <v>88.14</v>
      </c>
    </row>
    <row r="6727" spans="1:6" x14ac:dyDescent="0.25">
      <c r="A6727">
        <v>11244</v>
      </c>
      <c r="B6727" s="1">
        <v>43232</v>
      </c>
      <c r="C6727" s="2">
        <v>3.8425925925925926E-2</v>
      </c>
      <c r="D6727" s="3">
        <f t="shared" si="107"/>
        <v>43232.038425925923</v>
      </c>
      <c r="E6727">
        <v>13.83</v>
      </c>
      <c r="F6727">
        <v>88.12</v>
      </c>
    </row>
    <row r="6728" spans="1:6" x14ac:dyDescent="0.25">
      <c r="A6728">
        <v>11245</v>
      </c>
      <c r="B6728" s="1">
        <v>43232</v>
      </c>
      <c r="C6728" s="2">
        <v>4.189814814814815E-2</v>
      </c>
      <c r="D6728" s="3">
        <f t="shared" si="107"/>
        <v>43232.041898148149</v>
      </c>
      <c r="E6728">
        <v>13.79</v>
      </c>
      <c r="F6728">
        <v>88.02</v>
      </c>
    </row>
    <row r="6729" spans="1:6" x14ac:dyDescent="0.25">
      <c r="A6729">
        <v>11246</v>
      </c>
      <c r="B6729" s="1">
        <v>43232</v>
      </c>
      <c r="C6729" s="2">
        <v>4.5370370370370366E-2</v>
      </c>
      <c r="D6729" s="3">
        <f t="shared" si="107"/>
        <v>43232.045370370368</v>
      </c>
      <c r="E6729">
        <v>13.76</v>
      </c>
      <c r="F6729">
        <v>87.96</v>
      </c>
    </row>
    <row r="6730" spans="1:6" x14ac:dyDescent="0.25">
      <c r="A6730">
        <v>11247</v>
      </c>
      <c r="B6730" s="1">
        <v>43232</v>
      </c>
      <c r="C6730" s="2">
        <v>4.8842592592592597E-2</v>
      </c>
      <c r="D6730" s="3">
        <f t="shared" si="107"/>
        <v>43232.048842592594</v>
      </c>
      <c r="E6730">
        <v>13.73</v>
      </c>
      <c r="F6730">
        <v>87.9</v>
      </c>
    </row>
    <row r="6731" spans="1:6" x14ac:dyDescent="0.25">
      <c r="A6731">
        <v>11248</v>
      </c>
      <c r="B6731" s="1">
        <v>43232</v>
      </c>
      <c r="C6731" s="2">
        <v>5.230324074074074E-2</v>
      </c>
      <c r="D6731" s="3">
        <f t="shared" si="107"/>
        <v>43232.052303240744</v>
      </c>
      <c r="E6731">
        <v>13.69</v>
      </c>
      <c r="F6731">
        <v>87.83</v>
      </c>
    </row>
    <row r="6732" spans="1:6" x14ac:dyDescent="0.25">
      <c r="A6732">
        <v>11249</v>
      </c>
      <c r="B6732" s="1">
        <v>43232</v>
      </c>
      <c r="C6732" s="2">
        <v>5.5763888888888891E-2</v>
      </c>
      <c r="D6732" s="3">
        <f t="shared" si="107"/>
        <v>43232.055763888886</v>
      </c>
      <c r="E6732">
        <v>13.64</v>
      </c>
      <c r="F6732">
        <v>87.8</v>
      </c>
    </row>
    <row r="6733" spans="1:6" x14ac:dyDescent="0.25">
      <c r="A6733">
        <v>11250</v>
      </c>
      <c r="B6733" s="1">
        <v>43232</v>
      </c>
      <c r="C6733" s="2">
        <v>5.9236111111111107E-2</v>
      </c>
      <c r="D6733" s="3">
        <f t="shared" si="107"/>
        <v>43232.059236111112</v>
      </c>
      <c r="E6733">
        <v>13.59</v>
      </c>
      <c r="F6733">
        <v>87.7</v>
      </c>
    </row>
    <row r="6734" spans="1:6" x14ac:dyDescent="0.25">
      <c r="A6734">
        <v>11251</v>
      </c>
      <c r="B6734" s="1">
        <v>43232</v>
      </c>
      <c r="C6734" s="2">
        <v>6.2696759259259258E-2</v>
      </c>
      <c r="D6734" s="3">
        <f t="shared" si="107"/>
        <v>43232.062696759262</v>
      </c>
      <c r="E6734">
        <v>13.56</v>
      </c>
      <c r="F6734">
        <v>87.59</v>
      </c>
    </row>
    <row r="6735" spans="1:6" x14ac:dyDescent="0.25">
      <c r="A6735">
        <v>11252</v>
      </c>
      <c r="B6735" s="1">
        <v>43232</v>
      </c>
      <c r="C6735" s="2">
        <v>6.6168981481481481E-2</v>
      </c>
      <c r="D6735" s="3">
        <f t="shared" si="107"/>
        <v>43232.066168981481</v>
      </c>
      <c r="E6735">
        <v>13.52</v>
      </c>
      <c r="F6735">
        <v>87.5</v>
      </c>
    </row>
    <row r="6736" spans="1:6" x14ac:dyDescent="0.25">
      <c r="A6736">
        <v>11253</v>
      </c>
      <c r="B6736" s="1">
        <v>43232</v>
      </c>
      <c r="C6736" s="2">
        <v>6.9629629629629639E-2</v>
      </c>
      <c r="D6736" s="3">
        <f t="shared" si="107"/>
        <v>43232.06962962963</v>
      </c>
      <c r="E6736">
        <v>13.48</v>
      </c>
      <c r="F6736">
        <v>87.47</v>
      </c>
    </row>
    <row r="6737" spans="1:6" x14ac:dyDescent="0.25">
      <c r="A6737">
        <v>11254</v>
      </c>
      <c r="B6737" s="1">
        <v>43232</v>
      </c>
      <c r="C6737" s="2">
        <v>7.3101851851851848E-2</v>
      </c>
      <c r="D6737" s="3">
        <f t="shared" si="107"/>
        <v>43232.073101851849</v>
      </c>
      <c r="E6737">
        <v>13.44</v>
      </c>
      <c r="F6737">
        <v>87.43</v>
      </c>
    </row>
    <row r="6738" spans="1:6" x14ac:dyDescent="0.25">
      <c r="A6738">
        <v>11255</v>
      </c>
      <c r="B6738" s="1">
        <v>43232</v>
      </c>
      <c r="C6738" s="2">
        <v>7.6562499999999992E-2</v>
      </c>
      <c r="D6738" s="3">
        <f t="shared" si="107"/>
        <v>43232.076562499999</v>
      </c>
      <c r="E6738">
        <v>13.4</v>
      </c>
      <c r="F6738">
        <v>87.33</v>
      </c>
    </row>
    <row r="6739" spans="1:6" x14ac:dyDescent="0.25">
      <c r="A6739">
        <v>11256</v>
      </c>
      <c r="B6739" s="1">
        <v>43232</v>
      </c>
      <c r="C6739" s="2">
        <v>8.0034722222222229E-2</v>
      </c>
      <c r="D6739" s="3">
        <f t="shared" si="107"/>
        <v>43232.080034722225</v>
      </c>
      <c r="E6739">
        <v>13.37</v>
      </c>
      <c r="F6739">
        <v>87.32</v>
      </c>
    </row>
    <row r="6740" spans="1:6" x14ac:dyDescent="0.25">
      <c r="A6740">
        <v>11257</v>
      </c>
      <c r="B6740" s="1">
        <v>43232</v>
      </c>
      <c r="C6740" s="2">
        <v>8.3506944444444453E-2</v>
      </c>
      <c r="D6740" s="3">
        <f t="shared" si="107"/>
        <v>43232.083506944444</v>
      </c>
      <c r="E6740">
        <v>13.33</v>
      </c>
      <c r="F6740">
        <v>87.26</v>
      </c>
    </row>
    <row r="6741" spans="1:6" x14ac:dyDescent="0.25">
      <c r="A6741">
        <v>11258</v>
      </c>
      <c r="B6741" s="1">
        <v>43232</v>
      </c>
      <c r="C6741" s="2">
        <v>8.6967592592592582E-2</v>
      </c>
      <c r="D6741" s="3">
        <f t="shared" si="107"/>
        <v>43232.086967592593</v>
      </c>
      <c r="E6741">
        <v>13.3</v>
      </c>
      <c r="F6741">
        <v>87.17</v>
      </c>
    </row>
    <row r="6742" spans="1:6" x14ac:dyDescent="0.25">
      <c r="A6742">
        <v>11259</v>
      </c>
      <c r="B6742" s="1">
        <v>43232</v>
      </c>
      <c r="C6742" s="2">
        <v>9.043981481481482E-2</v>
      </c>
      <c r="D6742" s="3">
        <f t="shared" si="107"/>
        <v>43232.090439814812</v>
      </c>
      <c r="E6742">
        <v>13.27</v>
      </c>
      <c r="F6742">
        <v>87.15</v>
      </c>
    </row>
    <row r="6743" spans="1:6" x14ac:dyDescent="0.25">
      <c r="A6743">
        <v>11260</v>
      </c>
      <c r="B6743" s="1">
        <v>43232</v>
      </c>
      <c r="C6743" s="2">
        <v>9.3912037037037044E-2</v>
      </c>
      <c r="D6743" s="3">
        <f t="shared" si="107"/>
        <v>43232.093912037039</v>
      </c>
      <c r="E6743">
        <v>13.22</v>
      </c>
      <c r="F6743">
        <v>87.11</v>
      </c>
    </row>
    <row r="6744" spans="1:6" x14ac:dyDescent="0.25">
      <c r="A6744">
        <v>11261</v>
      </c>
      <c r="B6744" s="1">
        <v>43232</v>
      </c>
      <c r="C6744" s="2">
        <v>9.7372685185185173E-2</v>
      </c>
      <c r="D6744" s="3">
        <f t="shared" si="107"/>
        <v>43232.097372685188</v>
      </c>
      <c r="E6744">
        <v>13.18</v>
      </c>
      <c r="F6744">
        <v>87.01</v>
      </c>
    </row>
    <row r="6745" spans="1:6" x14ac:dyDescent="0.25">
      <c r="A6745">
        <v>11262</v>
      </c>
      <c r="B6745" s="1">
        <v>43232</v>
      </c>
      <c r="C6745" s="2">
        <v>0.10084490740740741</v>
      </c>
      <c r="D6745" s="3">
        <f t="shared" si="107"/>
        <v>43232.100844907407</v>
      </c>
      <c r="E6745">
        <v>13.15</v>
      </c>
      <c r="F6745">
        <v>86.91</v>
      </c>
    </row>
    <row r="6746" spans="1:6" x14ac:dyDescent="0.25">
      <c r="A6746">
        <v>11263</v>
      </c>
      <c r="B6746" s="1">
        <v>43232</v>
      </c>
      <c r="C6746" s="2">
        <v>0.10430555555555555</v>
      </c>
      <c r="D6746" s="3">
        <f t="shared" si="107"/>
        <v>43232.104305555556</v>
      </c>
      <c r="E6746">
        <v>13.13</v>
      </c>
      <c r="F6746">
        <v>86.89</v>
      </c>
    </row>
    <row r="6747" spans="1:6" x14ac:dyDescent="0.25">
      <c r="A6747">
        <v>11264</v>
      </c>
      <c r="B6747" s="1">
        <v>43232</v>
      </c>
      <c r="C6747" s="2">
        <v>0.10777777777777779</v>
      </c>
      <c r="D6747" s="3">
        <f t="shared" si="107"/>
        <v>43232.107777777775</v>
      </c>
      <c r="E6747">
        <v>13.09</v>
      </c>
      <c r="F6747">
        <v>86.85</v>
      </c>
    </row>
    <row r="6748" spans="1:6" x14ac:dyDescent="0.25">
      <c r="A6748">
        <v>11265</v>
      </c>
      <c r="B6748" s="1">
        <v>43232</v>
      </c>
      <c r="C6748" s="2">
        <v>0.11125</v>
      </c>
      <c r="D6748" s="3">
        <f t="shared" si="107"/>
        <v>43232.111250000002</v>
      </c>
      <c r="E6748">
        <v>13.06</v>
      </c>
      <c r="F6748">
        <v>86.77</v>
      </c>
    </row>
    <row r="6749" spans="1:6" x14ac:dyDescent="0.25">
      <c r="A6749">
        <v>11266</v>
      </c>
      <c r="B6749" s="1">
        <v>43232</v>
      </c>
      <c r="C6749" s="2">
        <v>0.11471064814814814</v>
      </c>
      <c r="D6749" s="3">
        <f t="shared" ref="D6749:D6812" si="108">B6749+C6749</f>
        <v>43232.114710648151</v>
      </c>
      <c r="E6749">
        <v>13.04</v>
      </c>
      <c r="F6749">
        <v>86.71</v>
      </c>
    </row>
    <row r="6750" spans="1:6" x14ac:dyDescent="0.25">
      <c r="A6750">
        <v>11267</v>
      </c>
      <c r="B6750" s="1">
        <v>43232</v>
      </c>
      <c r="C6750" s="2">
        <v>0.11818287037037038</v>
      </c>
      <c r="D6750" s="3">
        <f t="shared" si="108"/>
        <v>43232.11818287037</v>
      </c>
      <c r="E6750">
        <v>13.03</v>
      </c>
      <c r="F6750">
        <v>86.71</v>
      </c>
    </row>
    <row r="6751" spans="1:6" x14ac:dyDescent="0.25">
      <c r="A6751">
        <v>11268</v>
      </c>
      <c r="B6751" s="1">
        <v>43232</v>
      </c>
      <c r="C6751" s="2">
        <v>0.12165509259259259</v>
      </c>
      <c r="D6751" s="3">
        <f t="shared" si="108"/>
        <v>43232.121655092589</v>
      </c>
      <c r="E6751">
        <v>13</v>
      </c>
      <c r="F6751">
        <v>86.72</v>
      </c>
    </row>
    <row r="6752" spans="1:6" x14ac:dyDescent="0.25">
      <c r="A6752">
        <v>11269</v>
      </c>
      <c r="B6752" s="1">
        <v>43232</v>
      </c>
      <c r="C6752" s="2">
        <v>0.12511574074074075</v>
      </c>
      <c r="D6752" s="3">
        <f t="shared" si="108"/>
        <v>43232.125115740739</v>
      </c>
      <c r="E6752">
        <v>12.97</v>
      </c>
      <c r="F6752">
        <v>86.7</v>
      </c>
    </row>
    <row r="6753" spans="1:6" x14ac:dyDescent="0.25">
      <c r="A6753">
        <v>11270</v>
      </c>
      <c r="B6753" s="1">
        <v>43232</v>
      </c>
      <c r="C6753" s="2">
        <v>0.12857638888888889</v>
      </c>
      <c r="D6753" s="3">
        <f t="shared" si="108"/>
        <v>43232.128576388888</v>
      </c>
      <c r="E6753">
        <v>12.94</v>
      </c>
      <c r="F6753">
        <v>86.7</v>
      </c>
    </row>
    <row r="6754" spans="1:6" x14ac:dyDescent="0.25">
      <c r="A6754">
        <v>11271</v>
      </c>
      <c r="B6754" s="1">
        <v>43232</v>
      </c>
      <c r="C6754" s="2">
        <v>0.1320486111111111</v>
      </c>
      <c r="D6754" s="3">
        <f t="shared" si="108"/>
        <v>43232.132048611114</v>
      </c>
      <c r="E6754">
        <v>12.91</v>
      </c>
      <c r="F6754">
        <v>86.66</v>
      </c>
    </row>
    <row r="6755" spans="1:6" x14ac:dyDescent="0.25">
      <c r="A6755">
        <v>11272</v>
      </c>
      <c r="B6755" s="1">
        <v>43232</v>
      </c>
      <c r="C6755" s="2">
        <v>0.13550925925925925</v>
      </c>
      <c r="D6755" s="3">
        <f t="shared" si="108"/>
        <v>43232.135509259257</v>
      </c>
      <c r="E6755">
        <v>12.87</v>
      </c>
      <c r="F6755">
        <v>86.67</v>
      </c>
    </row>
    <row r="6756" spans="1:6" x14ac:dyDescent="0.25">
      <c r="A6756">
        <v>11273</v>
      </c>
      <c r="B6756" s="1">
        <v>43232</v>
      </c>
      <c r="C6756" s="2">
        <v>0.13898148148148148</v>
      </c>
      <c r="D6756" s="3">
        <f t="shared" si="108"/>
        <v>43232.138981481483</v>
      </c>
      <c r="E6756">
        <v>12.84</v>
      </c>
      <c r="F6756">
        <v>86.63</v>
      </c>
    </row>
    <row r="6757" spans="1:6" x14ac:dyDescent="0.25">
      <c r="A6757">
        <v>11274</v>
      </c>
      <c r="B6757" s="1">
        <v>43232</v>
      </c>
      <c r="C6757" s="2">
        <v>0.14245370370370369</v>
      </c>
      <c r="D6757" s="3">
        <f t="shared" si="108"/>
        <v>43232.142453703702</v>
      </c>
      <c r="E6757">
        <v>12.82</v>
      </c>
      <c r="F6757">
        <v>86.56</v>
      </c>
    </row>
    <row r="6758" spans="1:6" x14ac:dyDescent="0.25">
      <c r="A6758">
        <v>11275</v>
      </c>
      <c r="B6758" s="1">
        <v>43232</v>
      </c>
      <c r="C6758" s="2">
        <v>0.14591435185185184</v>
      </c>
      <c r="D6758" s="3">
        <f t="shared" si="108"/>
        <v>43232.145914351851</v>
      </c>
      <c r="E6758">
        <v>12.79</v>
      </c>
      <c r="F6758">
        <v>86.53</v>
      </c>
    </row>
    <row r="6759" spans="1:6" x14ac:dyDescent="0.25">
      <c r="A6759">
        <v>11276</v>
      </c>
      <c r="B6759" s="1">
        <v>43232</v>
      </c>
      <c r="C6759" s="2">
        <v>0.14938657407407407</v>
      </c>
      <c r="D6759" s="3">
        <f t="shared" si="108"/>
        <v>43232.149386574078</v>
      </c>
      <c r="E6759">
        <v>12.76</v>
      </c>
      <c r="F6759">
        <v>86.48</v>
      </c>
    </row>
    <row r="6760" spans="1:6" x14ac:dyDescent="0.25">
      <c r="A6760">
        <v>11277</v>
      </c>
      <c r="B6760" s="1">
        <v>43232</v>
      </c>
      <c r="C6760" s="2">
        <v>0.15285879629629631</v>
      </c>
      <c r="D6760" s="3">
        <f t="shared" si="108"/>
        <v>43232.152858796297</v>
      </c>
      <c r="E6760">
        <v>12.74</v>
      </c>
      <c r="F6760">
        <v>86.46</v>
      </c>
    </row>
    <row r="6761" spans="1:6" x14ac:dyDescent="0.25">
      <c r="A6761">
        <v>11278</v>
      </c>
      <c r="B6761" s="1">
        <v>43232</v>
      </c>
      <c r="C6761" s="2">
        <v>0.15634259259259259</v>
      </c>
      <c r="D6761" s="3">
        <f t="shared" si="108"/>
        <v>43232.156342592592</v>
      </c>
      <c r="E6761">
        <v>12.71</v>
      </c>
      <c r="F6761">
        <v>86.46</v>
      </c>
    </row>
    <row r="6762" spans="1:6" x14ac:dyDescent="0.25">
      <c r="A6762">
        <v>11279</v>
      </c>
      <c r="B6762" s="1">
        <v>43232</v>
      </c>
      <c r="C6762" s="2">
        <v>0.15988425925925925</v>
      </c>
      <c r="D6762" s="3">
        <f t="shared" si="108"/>
        <v>43232.159884259258</v>
      </c>
      <c r="E6762">
        <v>12.69</v>
      </c>
      <c r="F6762">
        <v>86.48</v>
      </c>
    </row>
    <row r="6763" spans="1:6" x14ac:dyDescent="0.25">
      <c r="A6763">
        <v>11280</v>
      </c>
      <c r="B6763" s="1">
        <v>43232</v>
      </c>
      <c r="C6763" s="2">
        <v>0.16335648148148149</v>
      </c>
      <c r="D6763" s="3">
        <f t="shared" si="108"/>
        <v>43232.163356481484</v>
      </c>
      <c r="E6763">
        <v>12.69</v>
      </c>
      <c r="F6763">
        <v>86.52</v>
      </c>
    </row>
    <row r="6764" spans="1:6" x14ac:dyDescent="0.25">
      <c r="A6764">
        <v>11281</v>
      </c>
      <c r="B6764" s="1">
        <v>43232</v>
      </c>
      <c r="C6764" s="2">
        <v>0.1668287037037037</v>
      </c>
      <c r="D6764" s="3">
        <f t="shared" si="108"/>
        <v>43232.166828703703</v>
      </c>
      <c r="E6764">
        <v>12.7</v>
      </c>
      <c r="F6764">
        <v>86.62</v>
      </c>
    </row>
    <row r="6765" spans="1:6" x14ac:dyDescent="0.25">
      <c r="A6765">
        <v>11282</v>
      </c>
      <c r="B6765" s="1">
        <v>43232</v>
      </c>
      <c r="C6765" s="2">
        <v>0.17030092592592594</v>
      </c>
      <c r="D6765" s="3">
        <f t="shared" si="108"/>
        <v>43232.170300925929</v>
      </c>
      <c r="E6765">
        <v>12.71</v>
      </c>
      <c r="F6765">
        <v>86.81</v>
      </c>
    </row>
    <row r="6766" spans="1:6" x14ac:dyDescent="0.25">
      <c r="A6766">
        <v>11283</v>
      </c>
      <c r="B6766" s="1">
        <v>43232</v>
      </c>
      <c r="C6766" s="2">
        <v>0.17376157407407408</v>
      </c>
      <c r="D6766" s="3">
        <f t="shared" si="108"/>
        <v>43232.173761574071</v>
      </c>
      <c r="E6766">
        <v>12.73</v>
      </c>
      <c r="F6766">
        <v>87.01</v>
      </c>
    </row>
    <row r="6767" spans="1:6" x14ac:dyDescent="0.25">
      <c r="A6767">
        <v>11284</v>
      </c>
      <c r="B6767" s="1">
        <v>43232</v>
      </c>
      <c r="C6767" s="2">
        <v>0.1772222222222222</v>
      </c>
      <c r="D6767" s="3">
        <f t="shared" si="108"/>
        <v>43232.177222222221</v>
      </c>
      <c r="E6767">
        <v>12.77</v>
      </c>
      <c r="F6767">
        <v>87.3</v>
      </c>
    </row>
    <row r="6768" spans="1:6" x14ac:dyDescent="0.25">
      <c r="A6768">
        <v>11285</v>
      </c>
      <c r="B6768" s="1">
        <v>43232</v>
      </c>
      <c r="C6768" s="2">
        <v>0.18069444444444446</v>
      </c>
      <c r="D6768" s="3">
        <f t="shared" si="108"/>
        <v>43232.180694444447</v>
      </c>
      <c r="E6768">
        <v>12.82</v>
      </c>
      <c r="F6768">
        <v>87.61</v>
      </c>
    </row>
    <row r="6769" spans="1:6" x14ac:dyDescent="0.25">
      <c r="A6769">
        <v>11286</v>
      </c>
      <c r="B6769" s="1">
        <v>43232</v>
      </c>
      <c r="C6769" s="2">
        <v>0.18416666666666667</v>
      </c>
      <c r="D6769" s="3">
        <f t="shared" si="108"/>
        <v>43232.184166666666</v>
      </c>
      <c r="E6769">
        <v>12.89</v>
      </c>
      <c r="F6769">
        <v>87.92</v>
      </c>
    </row>
    <row r="6770" spans="1:6" x14ac:dyDescent="0.25">
      <c r="A6770">
        <v>11287</v>
      </c>
      <c r="B6770" s="1">
        <v>43232</v>
      </c>
      <c r="C6770" s="2">
        <v>0.18762731481481479</v>
      </c>
      <c r="D6770" s="3">
        <f t="shared" si="108"/>
        <v>43232.187627314815</v>
      </c>
      <c r="E6770">
        <v>12.98</v>
      </c>
      <c r="F6770">
        <v>88.28</v>
      </c>
    </row>
    <row r="6771" spans="1:6" x14ac:dyDescent="0.25">
      <c r="A6771">
        <v>11288</v>
      </c>
      <c r="B6771" s="1">
        <v>43232</v>
      </c>
      <c r="C6771" s="2">
        <v>0.19108796296296296</v>
      </c>
      <c r="D6771" s="3">
        <f t="shared" si="108"/>
        <v>43232.191087962965</v>
      </c>
      <c r="E6771">
        <v>13.06</v>
      </c>
      <c r="F6771">
        <v>88.63</v>
      </c>
    </row>
    <row r="6772" spans="1:6" x14ac:dyDescent="0.25">
      <c r="A6772">
        <v>11289</v>
      </c>
      <c r="B6772" s="1">
        <v>43232</v>
      </c>
      <c r="C6772" s="2">
        <v>0.19456018518518517</v>
      </c>
      <c r="D6772" s="3">
        <f t="shared" si="108"/>
        <v>43232.194560185184</v>
      </c>
      <c r="E6772">
        <v>13.16</v>
      </c>
      <c r="F6772">
        <v>88.97</v>
      </c>
    </row>
    <row r="6773" spans="1:6" x14ac:dyDescent="0.25">
      <c r="A6773">
        <v>11290</v>
      </c>
      <c r="B6773" s="1">
        <v>43232</v>
      </c>
      <c r="C6773" s="2">
        <v>0.19802083333333331</v>
      </c>
      <c r="D6773" s="3">
        <f t="shared" si="108"/>
        <v>43232.198020833333</v>
      </c>
      <c r="E6773">
        <v>13.26</v>
      </c>
      <c r="F6773">
        <v>89.24</v>
      </c>
    </row>
    <row r="6774" spans="1:6" x14ac:dyDescent="0.25">
      <c r="A6774">
        <v>11291</v>
      </c>
      <c r="B6774" s="1">
        <v>43232</v>
      </c>
      <c r="C6774" s="2">
        <v>0.20149305555555555</v>
      </c>
      <c r="D6774" s="3">
        <f t="shared" si="108"/>
        <v>43232.201493055552</v>
      </c>
      <c r="E6774">
        <v>13.37</v>
      </c>
      <c r="F6774">
        <v>89.48</v>
      </c>
    </row>
    <row r="6775" spans="1:6" x14ac:dyDescent="0.25">
      <c r="A6775">
        <v>11292</v>
      </c>
      <c r="B6775" s="1">
        <v>43232</v>
      </c>
      <c r="C6775" s="2">
        <v>0.20495370370370369</v>
      </c>
      <c r="D6775" s="3">
        <f t="shared" si="108"/>
        <v>43232.204953703702</v>
      </c>
      <c r="E6775">
        <v>13.47</v>
      </c>
      <c r="F6775">
        <v>89.63</v>
      </c>
    </row>
    <row r="6776" spans="1:6" x14ac:dyDescent="0.25">
      <c r="A6776">
        <v>11293</v>
      </c>
      <c r="B6776" s="1">
        <v>43232</v>
      </c>
      <c r="C6776" s="2">
        <v>0.20842592592592593</v>
      </c>
      <c r="D6776" s="3">
        <f t="shared" si="108"/>
        <v>43232.208425925928</v>
      </c>
      <c r="E6776">
        <v>13.57</v>
      </c>
      <c r="F6776">
        <v>89.73</v>
      </c>
    </row>
    <row r="6777" spans="1:6" x14ac:dyDescent="0.25">
      <c r="A6777">
        <v>11294</v>
      </c>
      <c r="B6777" s="1">
        <v>43232</v>
      </c>
      <c r="C6777" s="2">
        <v>0.21189814814814814</v>
      </c>
      <c r="D6777" s="3">
        <f t="shared" si="108"/>
        <v>43232.211898148147</v>
      </c>
      <c r="E6777">
        <v>13.67</v>
      </c>
      <c r="F6777">
        <v>89.71</v>
      </c>
    </row>
    <row r="6778" spans="1:6" x14ac:dyDescent="0.25">
      <c r="A6778">
        <v>11295</v>
      </c>
      <c r="B6778" s="1">
        <v>43232</v>
      </c>
      <c r="C6778" s="2">
        <v>0.21535879629629628</v>
      </c>
      <c r="D6778" s="3">
        <f t="shared" si="108"/>
        <v>43232.215358796297</v>
      </c>
      <c r="E6778">
        <v>13.76</v>
      </c>
      <c r="F6778">
        <v>89.59</v>
      </c>
    </row>
    <row r="6779" spans="1:6" x14ac:dyDescent="0.25">
      <c r="A6779">
        <v>11296</v>
      </c>
      <c r="B6779" s="1">
        <v>43232</v>
      </c>
      <c r="C6779" s="2">
        <v>0.21883101851851852</v>
      </c>
      <c r="D6779" s="3">
        <f t="shared" si="108"/>
        <v>43232.218831018516</v>
      </c>
      <c r="E6779">
        <v>13.83</v>
      </c>
      <c r="F6779">
        <v>89.29</v>
      </c>
    </row>
    <row r="6780" spans="1:6" x14ac:dyDescent="0.25">
      <c r="A6780">
        <v>11297</v>
      </c>
      <c r="B6780" s="1">
        <v>43232</v>
      </c>
      <c r="C6780" s="2">
        <v>0.22230324074074073</v>
      </c>
      <c r="D6780" s="3">
        <f t="shared" si="108"/>
        <v>43232.222303240742</v>
      </c>
      <c r="E6780">
        <v>13.89</v>
      </c>
      <c r="F6780">
        <v>88.88</v>
      </c>
    </row>
    <row r="6781" spans="1:6" x14ac:dyDescent="0.25">
      <c r="A6781">
        <v>11298</v>
      </c>
      <c r="B6781" s="1">
        <v>43232</v>
      </c>
      <c r="C6781" s="2">
        <v>0.22577546296296294</v>
      </c>
      <c r="D6781" s="3">
        <f t="shared" si="108"/>
        <v>43232.225775462961</v>
      </c>
      <c r="E6781">
        <v>13.95</v>
      </c>
      <c r="F6781">
        <v>88.49</v>
      </c>
    </row>
    <row r="6782" spans="1:6" x14ac:dyDescent="0.25">
      <c r="A6782">
        <v>11299</v>
      </c>
      <c r="B6782" s="1">
        <v>43232</v>
      </c>
      <c r="C6782" s="2">
        <v>0.22924768518518521</v>
      </c>
      <c r="D6782" s="3">
        <f t="shared" si="108"/>
        <v>43232.229247685187</v>
      </c>
      <c r="E6782">
        <v>14</v>
      </c>
      <c r="F6782">
        <v>88.03</v>
      </c>
    </row>
    <row r="6783" spans="1:6" x14ac:dyDescent="0.25">
      <c r="A6783">
        <v>11300</v>
      </c>
      <c r="B6783" s="1">
        <v>43232</v>
      </c>
      <c r="C6783" s="2">
        <v>0.23270833333333332</v>
      </c>
      <c r="D6783" s="3">
        <f t="shared" si="108"/>
        <v>43232.232708333337</v>
      </c>
      <c r="E6783">
        <v>14.07</v>
      </c>
      <c r="F6783">
        <v>87.52</v>
      </c>
    </row>
    <row r="6784" spans="1:6" x14ac:dyDescent="0.25">
      <c r="A6784">
        <v>11301</v>
      </c>
      <c r="B6784" s="1">
        <v>43232</v>
      </c>
      <c r="C6784" s="2">
        <v>0.23618055555555553</v>
      </c>
      <c r="D6784" s="3">
        <f t="shared" si="108"/>
        <v>43232.236180555556</v>
      </c>
      <c r="E6784">
        <v>14.16</v>
      </c>
      <c r="F6784">
        <v>86.87</v>
      </c>
    </row>
    <row r="6785" spans="1:6" x14ac:dyDescent="0.25">
      <c r="A6785">
        <v>11302</v>
      </c>
      <c r="B6785" s="1">
        <v>43232</v>
      </c>
      <c r="C6785" s="2">
        <v>0.2396527777777778</v>
      </c>
      <c r="D6785" s="3">
        <f t="shared" si="108"/>
        <v>43232.239652777775</v>
      </c>
      <c r="E6785">
        <v>14.3</v>
      </c>
      <c r="F6785">
        <v>86.16</v>
      </c>
    </row>
    <row r="6786" spans="1:6" x14ac:dyDescent="0.25">
      <c r="A6786">
        <v>11303</v>
      </c>
      <c r="B6786" s="1">
        <v>43232</v>
      </c>
      <c r="C6786" s="2">
        <v>0.24311342592592591</v>
      </c>
      <c r="D6786" s="3">
        <f t="shared" si="108"/>
        <v>43232.243113425924</v>
      </c>
      <c r="E6786">
        <v>14.45</v>
      </c>
      <c r="F6786">
        <v>85.57</v>
      </c>
    </row>
    <row r="6787" spans="1:6" x14ac:dyDescent="0.25">
      <c r="A6787">
        <v>11304</v>
      </c>
      <c r="B6787" s="1">
        <v>43232</v>
      </c>
      <c r="C6787" s="2">
        <v>0.24657407407407406</v>
      </c>
      <c r="D6787" s="3">
        <f t="shared" si="108"/>
        <v>43232.246574074074</v>
      </c>
      <c r="E6787">
        <v>14.64</v>
      </c>
      <c r="F6787">
        <v>84.91</v>
      </c>
    </row>
    <row r="6788" spans="1:6" x14ac:dyDescent="0.25">
      <c r="A6788">
        <v>11305</v>
      </c>
      <c r="B6788" s="1">
        <v>43232</v>
      </c>
      <c r="C6788" s="2">
        <v>0.25004629629629632</v>
      </c>
      <c r="D6788" s="3">
        <f t="shared" si="108"/>
        <v>43232.2500462963</v>
      </c>
      <c r="E6788">
        <v>14.86</v>
      </c>
      <c r="F6788">
        <v>84.19</v>
      </c>
    </row>
    <row r="6789" spans="1:6" x14ac:dyDescent="0.25">
      <c r="A6789">
        <v>11306</v>
      </c>
      <c r="B6789" s="1">
        <v>43232</v>
      </c>
      <c r="C6789" s="2">
        <v>0.25351851851851853</v>
      </c>
      <c r="D6789" s="3">
        <f t="shared" si="108"/>
        <v>43232.253518518519</v>
      </c>
      <c r="E6789">
        <v>15.11</v>
      </c>
      <c r="F6789">
        <v>83.47</v>
      </c>
    </row>
    <row r="6790" spans="1:6" x14ac:dyDescent="0.25">
      <c r="A6790">
        <v>11307</v>
      </c>
      <c r="B6790" s="1">
        <v>43232</v>
      </c>
      <c r="C6790" s="2">
        <v>0.2569791666666667</v>
      </c>
      <c r="D6790" s="3">
        <f t="shared" si="108"/>
        <v>43232.256979166668</v>
      </c>
      <c r="E6790">
        <v>15.38</v>
      </c>
      <c r="F6790">
        <v>82.79</v>
      </c>
    </row>
    <row r="6791" spans="1:6" x14ac:dyDescent="0.25">
      <c r="A6791">
        <v>11308</v>
      </c>
      <c r="B6791" s="1">
        <v>43232</v>
      </c>
      <c r="C6791" s="2">
        <v>0.26045138888888891</v>
      </c>
      <c r="D6791" s="3">
        <f t="shared" si="108"/>
        <v>43232.260451388887</v>
      </c>
      <c r="E6791">
        <v>15.66</v>
      </c>
      <c r="F6791">
        <v>81.96</v>
      </c>
    </row>
    <row r="6792" spans="1:6" x14ac:dyDescent="0.25">
      <c r="A6792">
        <v>11309</v>
      </c>
      <c r="B6792" s="1">
        <v>43232</v>
      </c>
      <c r="C6792" s="2">
        <v>0.26392361111111112</v>
      </c>
      <c r="D6792" s="3">
        <f t="shared" si="108"/>
        <v>43232.263923611114</v>
      </c>
      <c r="E6792">
        <v>15.99</v>
      </c>
      <c r="F6792">
        <v>81.02</v>
      </c>
    </row>
    <row r="6793" spans="1:6" x14ac:dyDescent="0.25">
      <c r="A6793">
        <v>11310</v>
      </c>
      <c r="B6793" s="1">
        <v>43232</v>
      </c>
      <c r="C6793" s="2">
        <v>0.26738425925925929</v>
      </c>
      <c r="D6793" s="3">
        <f t="shared" si="108"/>
        <v>43232.267384259256</v>
      </c>
      <c r="E6793">
        <v>16.34</v>
      </c>
      <c r="F6793">
        <v>80.25</v>
      </c>
    </row>
    <row r="6794" spans="1:6" x14ac:dyDescent="0.25">
      <c r="A6794">
        <v>11311</v>
      </c>
      <c r="B6794" s="1">
        <v>43232</v>
      </c>
      <c r="C6794" s="2">
        <v>0.2708564814814815</v>
      </c>
      <c r="D6794" s="3">
        <f t="shared" si="108"/>
        <v>43232.270856481482</v>
      </c>
      <c r="E6794">
        <v>16.71</v>
      </c>
      <c r="F6794">
        <v>79.64</v>
      </c>
    </row>
    <row r="6795" spans="1:6" x14ac:dyDescent="0.25">
      <c r="A6795">
        <v>11312</v>
      </c>
      <c r="B6795" s="1">
        <v>43232</v>
      </c>
      <c r="C6795" s="2">
        <v>0.27432870370370371</v>
      </c>
      <c r="D6795" s="3">
        <f t="shared" si="108"/>
        <v>43232.274328703701</v>
      </c>
      <c r="E6795">
        <v>17.100000000000001</v>
      </c>
      <c r="F6795">
        <v>78.67</v>
      </c>
    </row>
    <row r="6796" spans="1:6" x14ac:dyDescent="0.25">
      <c r="A6796">
        <v>11313</v>
      </c>
      <c r="B6796" s="1">
        <v>43232</v>
      </c>
      <c r="C6796" s="2">
        <v>0.27778935185185188</v>
      </c>
      <c r="D6796" s="3">
        <f t="shared" si="108"/>
        <v>43232.277789351851</v>
      </c>
      <c r="E6796">
        <v>17.54</v>
      </c>
      <c r="F6796">
        <v>77.39</v>
      </c>
    </row>
    <row r="6797" spans="1:6" x14ac:dyDescent="0.25">
      <c r="A6797">
        <v>11314</v>
      </c>
      <c r="B6797" s="1">
        <v>43232</v>
      </c>
      <c r="C6797" s="2">
        <v>0.28126157407407409</v>
      </c>
      <c r="D6797" s="3">
        <f t="shared" si="108"/>
        <v>43232.281261574077</v>
      </c>
      <c r="E6797">
        <v>18.04</v>
      </c>
      <c r="F6797">
        <v>75.88</v>
      </c>
    </row>
    <row r="6798" spans="1:6" x14ac:dyDescent="0.25">
      <c r="A6798">
        <v>11315</v>
      </c>
      <c r="B6798" s="1">
        <v>43232</v>
      </c>
      <c r="C6798" s="2">
        <v>0.28480324074074076</v>
      </c>
      <c r="D6798" s="3">
        <f t="shared" si="108"/>
        <v>43232.284803240742</v>
      </c>
      <c r="E6798">
        <v>18.62</v>
      </c>
      <c r="F6798">
        <v>74.599999999999994</v>
      </c>
    </row>
    <row r="6799" spans="1:6" x14ac:dyDescent="0.25">
      <c r="A6799">
        <v>11316</v>
      </c>
      <c r="B6799" s="1">
        <v>43232</v>
      </c>
      <c r="C6799" s="2">
        <v>0.28827546296296297</v>
      </c>
      <c r="D6799" s="3">
        <f t="shared" si="108"/>
        <v>43232.288275462961</v>
      </c>
      <c r="E6799">
        <v>19.149999999999999</v>
      </c>
      <c r="F6799">
        <v>73.22</v>
      </c>
    </row>
    <row r="6800" spans="1:6" x14ac:dyDescent="0.25">
      <c r="A6800">
        <v>11317</v>
      </c>
      <c r="B6800" s="1">
        <v>43232</v>
      </c>
      <c r="C6800" s="2">
        <v>0.29174768518518518</v>
      </c>
      <c r="D6800" s="3">
        <f t="shared" si="108"/>
        <v>43232.291747685187</v>
      </c>
      <c r="E6800">
        <v>19.68</v>
      </c>
      <c r="F6800">
        <v>72.06</v>
      </c>
    </row>
    <row r="6801" spans="1:6" x14ac:dyDescent="0.25">
      <c r="A6801">
        <v>11318</v>
      </c>
      <c r="B6801" s="1">
        <v>43232</v>
      </c>
      <c r="C6801" s="2">
        <v>0.29521990740740739</v>
      </c>
      <c r="D6801" s="3">
        <f t="shared" si="108"/>
        <v>43232.295219907406</v>
      </c>
      <c r="E6801">
        <v>20.239999999999998</v>
      </c>
      <c r="F6801">
        <v>71.11</v>
      </c>
    </row>
    <row r="6802" spans="1:6" x14ac:dyDescent="0.25">
      <c r="A6802">
        <v>11319</v>
      </c>
      <c r="B6802" s="1">
        <v>43232</v>
      </c>
      <c r="C6802" s="2">
        <v>0.29868055555555556</v>
      </c>
      <c r="D6802" s="3">
        <f t="shared" si="108"/>
        <v>43232.298680555556</v>
      </c>
      <c r="E6802">
        <v>20.79</v>
      </c>
      <c r="F6802">
        <v>69.930000000000007</v>
      </c>
    </row>
    <row r="6803" spans="1:6" x14ac:dyDescent="0.25">
      <c r="A6803">
        <v>11320</v>
      </c>
      <c r="B6803" s="1">
        <v>43232</v>
      </c>
      <c r="C6803" s="2">
        <v>0.30215277777777777</v>
      </c>
      <c r="D6803" s="3">
        <f t="shared" si="108"/>
        <v>43232.302152777775</v>
      </c>
      <c r="E6803">
        <v>21.29</v>
      </c>
      <c r="F6803">
        <v>69.13</v>
      </c>
    </row>
    <row r="6804" spans="1:6" x14ac:dyDescent="0.25">
      <c r="A6804">
        <v>11321</v>
      </c>
      <c r="B6804" s="1">
        <v>43232</v>
      </c>
      <c r="C6804" s="2">
        <v>0.30562499999999998</v>
      </c>
      <c r="D6804" s="3">
        <f t="shared" si="108"/>
        <v>43232.305625000001</v>
      </c>
      <c r="E6804">
        <v>21.58</v>
      </c>
      <c r="F6804">
        <v>69.3</v>
      </c>
    </row>
    <row r="6805" spans="1:6" x14ac:dyDescent="0.25">
      <c r="A6805">
        <v>11322</v>
      </c>
      <c r="B6805" s="1">
        <v>43232</v>
      </c>
      <c r="C6805" s="2">
        <v>0.30909722222222219</v>
      </c>
      <c r="D6805" s="3">
        <f t="shared" si="108"/>
        <v>43232.30909722222</v>
      </c>
      <c r="E6805">
        <v>21.59</v>
      </c>
      <c r="F6805">
        <v>69.92</v>
      </c>
    </row>
    <row r="6806" spans="1:6" x14ac:dyDescent="0.25">
      <c r="A6806">
        <v>11323</v>
      </c>
      <c r="B6806" s="1">
        <v>43232</v>
      </c>
      <c r="C6806" s="2">
        <v>0.31255787037037036</v>
      </c>
      <c r="D6806" s="3">
        <f t="shared" si="108"/>
        <v>43232.312557870369</v>
      </c>
      <c r="E6806">
        <v>21.36</v>
      </c>
      <c r="F6806">
        <v>70.209999999999994</v>
      </c>
    </row>
    <row r="6807" spans="1:6" x14ac:dyDescent="0.25">
      <c r="A6807">
        <v>11324</v>
      </c>
      <c r="B6807" s="1">
        <v>43232</v>
      </c>
      <c r="C6807" s="2">
        <v>0.31603009259259257</v>
      </c>
      <c r="D6807" s="3">
        <f t="shared" si="108"/>
        <v>43232.316030092596</v>
      </c>
      <c r="E6807">
        <v>21.05</v>
      </c>
      <c r="F6807">
        <v>69.989999999999995</v>
      </c>
    </row>
    <row r="6808" spans="1:6" x14ac:dyDescent="0.25">
      <c r="A6808">
        <v>11325</v>
      </c>
      <c r="B6808" s="1">
        <v>43232</v>
      </c>
      <c r="C6808" s="2">
        <v>0.31950231481481484</v>
      </c>
      <c r="D6808" s="3">
        <f t="shared" si="108"/>
        <v>43232.319502314815</v>
      </c>
      <c r="E6808">
        <v>20.73</v>
      </c>
      <c r="F6808">
        <v>69.180000000000007</v>
      </c>
    </row>
    <row r="6809" spans="1:6" x14ac:dyDescent="0.25">
      <c r="A6809">
        <v>11326</v>
      </c>
      <c r="B6809" s="1">
        <v>43232</v>
      </c>
      <c r="C6809" s="2">
        <v>0.32296296296296295</v>
      </c>
      <c r="D6809" s="3">
        <f t="shared" si="108"/>
        <v>43232.322962962964</v>
      </c>
      <c r="E6809">
        <v>20.49</v>
      </c>
      <c r="F6809">
        <v>67.81</v>
      </c>
    </row>
    <row r="6810" spans="1:6" x14ac:dyDescent="0.25">
      <c r="A6810">
        <v>11327</v>
      </c>
      <c r="B6810" s="1">
        <v>43232</v>
      </c>
      <c r="C6810" s="2">
        <v>0.32643518518518516</v>
      </c>
      <c r="D6810" s="3">
        <f t="shared" si="108"/>
        <v>43232.326435185183</v>
      </c>
      <c r="E6810">
        <v>20.39</v>
      </c>
      <c r="F6810">
        <v>66.02</v>
      </c>
    </row>
    <row r="6811" spans="1:6" x14ac:dyDescent="0.25">
      <c r="A6811">
        <v>11328</v>
      </c>
      <c r="B6811" s="1">
        <v>43232</v>
      </c>
      <c r="C6811" s="2">
        <v>0.32990740740740737</v>
      </c>
      <c r="D6811" s="3">
        <f t="shared" si="108"/>
        <v>43232.329907407409</v>
      </c>
      <c r="E6811">
        <v>20.43</v>
      </c>
      <c r="F6811">
        <v>64.06</v>
      </c>
    </row>
    <row r="6812" spans="1:6" x14ac:dyDescent="0.25">
      <c r="A6812">
        <v>11329</v>
      </c>
      <c r="B6812" s="1">
        <v>43232</v>
      </c>
      <c r="C6812" s="2">
        <v>0.33337962962962964</v>
      </c>
      <c r="D6812" s="3">
        <f t="shared" si="108"/>
        <v>43232.333379629628</v>
      </c>
      <c r="E6812">
        <v>20.55</v>
      </c>
      <c r="F6812">
        <v>62.09</v>
      </c>
    </row>
    <row r="6813" spans="1:6" x14ac:dyDescent="0.25">
      <c r="A6813">
        <v>11330</v>
      </c>
      <c r="B6813" s="1">
        <v>43232</v>
      </c>
      <c r="C6813" s="2">
        <v>0.33684027777777775</v>
      </c>
      <c r="D6813" s="3">
        <f t="shared" ref="D6813:D6876" si="109">B6813+C6813</f>
        <v>43232.336840277778</v>
      </c>
      <c r="E6813">
        <v>20.65</v>
      </c>
      <c r="F6813">
        <v>60.51</v>
      </c>
    </row>
    <row r="6814" spans="1:6" x14ac:dyDescent="0.25">
      <c r="A6814">
        <v>11331</v>
      </c>
      <c r="B6814" s="1">
        <v>43232</v>
      </c>
      <c r="C6814" s="2">
        <v>0.34031250000000002</v>
      </c>
      <c r="D6814" s="3">
        <f t="shared" si="109"/>
        <v>43232.340312499997</v>
      </c>
      <c r="E6814">
        <v>20.75</v>
      </c>
      <c r="F6814">
        <v>58.79</v>
      </c>
    </row>
    <row r="6815" spans="1:6" x14ac:dyDescent="0.25">
      <c r="A6815">
        <v>11332</v>
      </c>
      <c r="B6815" s="1">
        <v>43232</v>
      </c>
      <c r="C6815" s="2">
        <v>0.34378472222222217</v>
      </c>
      <c r="D6815" s="3">
        <f t="shared" si="109"/>
        <v>43232.343784722223</v>
      </c>
      <c r="E6815">
        <v>20.91</v>
      </c>
      <c r="F6815">
        <v>56.92</v>
      </c>
    </row>
    <row r="6816" spans="1:6" x14ac:dyDescent="0.25">
      <c r="A6816">
        <v>11333</v>
      </c>
      <c r="B6816" s="1">
        <v>43232</v>
      </c>
      <c r="C6816" s="2">
        <v>0.34725694444444444</v>
      </c>
      <c r="D6816" s="3">
        <f t="shared" si="109"/>
        <v>43232.347256944442</v>
      </c>
      <c r="E6816">
        <v>21.21</v>
      </c>
      <c r="F6816">
        <v>54.51</v>
      </c>
    </row>
    <row r="6817" spans="1:6" x14ac:dyDescent="0.25">
      <c r="A6817">
        <v>11334</v>
      </c>
      <c r="B6817" s="1">
        <v>43232</v>
      </c>
      <c r="C6817" s="2">
        <v>0.3507291666666667</v>
      </c>
      <c r="D6817" s="3">
        <f t="shared" si="109"/>
        <v>43232.350729166668</v>
      </c>
      <c r="E6817">
        <v>21.61</v>
      </c>
      <c r="F6817">
        <v>52.19</v>
      </c>
    </row>
    <row r="6818" spans="1:6" x14ac:dyDescent="0.25">
      <c r="A6818">
        <v>11335</v>
      </c>
      <c r="B6818" s="1">
        <v>43232</v>
      </c>
      <c r="C6818" s="2">
        <v>0.35420138888888886</v>
      </c>
      <c r="D6818" s="3">
        <f t="shared" si="109"/>
        <v>43232.354201388887</v>
      </c>
      <c r="E6818">
        <v>21.94</v>
      </c>
      <c r="F6818">
        <v>50.68</v>
      </c>
    </row>
    <row r="6819" spans="1:6" x14ac:dyDescent="0.25">
      <c r="A6819">
        <v>11336</v>
      </c>
      <c r="B6819" s="1">
        <v>43232</v>
      </c>
      <c r="C6819" s="2">
        <v>0.35767361111111112</v>
      </c>
      <c r="D6819" s="3">
        <f t="shared" si="109"/>
        <v>43232.357673611114</v>
      </c>
      <c r="E6819">
        <v>22.07</v>
      </c>
      <c r="F6819">
        <v>50.36</v>
      </c>
    </row>
    <row r="6820" spans="1:6" x14ac:dyDescent="0.25">
      <c r="A6820">
        <v>11337</v>
      </c>
      <c r="B6820" s="1">
        <v>43232</v>
      </c>
      <c r="C6820" s="2">
        <v>0.36114583333333333</v>
      </c>
      <c r="D6820" s="3">
        <f t="shared" si="109"/>
        <v>43232.361145833333</v>
      </c>
      <c r="E6820">
        <v>22.04</v>
      </c>
      <c r="F6820">
        <v>50.03</v>
      </c>
    </row>
    <row r="6821" spans="1:6" x14ac:dyDescent="0.25">
      <c r="A6821">
        <v>11338</v>
      </c>
      <c r="B6821" s="1">
        <v>43232</v>
      </c>
      <c r="C6821" s="2">
        <v>0.36461805555555554</v>
      </c>
      <c r="D6821" s="3">
        <f t="shared" si="109"/>
        <v>43232.364618055559</v>
      </c>
      <c r="E6821">
        <v>21.99</v>
      </c>
      <c r="F6821">
        <v>49.44</v>
      </c>
    </row>
    <row r="6822" spans="1:6" x14ac:dyDescent="0.25">
      <c r="A6822">
        <v>11339</v>
      </c>
      <c r="B6822" s="1">
        <v>43232</v>
      </c>
      <c r="C6822" s="2">
        <v>0.36809027777777775</v>
      </c>
      <c r="D6822" s="3">
        <f t="shared" si="109"/>
        <v>43232.368090277778</v>
      </c>
      <c r="E6822">
        <v>21.98</v>
      </c>
      <c r="F6822">
        <v>48.72</v>
      </c>
    </row>
    <row r="6823" spans="1:6" x14ac:dyDescent="0.25">
      <c r="A6823">
        <v>11340</v>
      </c>
      <c r="B6823" s="1">
        <v>43232</v>
      </c>
      <c r="C6823" s="2">
        <v>0.37155092592592592</v>
      </c>
      <c r="D6823" s="3">
        <f t="shared" si="109"/>
        <v>43232.371550925927</v>
      </c>
      <c r="E6823">
        <v>21.99</v>
      </c>
      <c r="F6823">
        <v>48.01</v>
      </c>
    </row>
    <row r="6824" spans="1:6" x14ac:dyDescent="0.25">
      <c r="A6824">
        <v>11341</v>
      </c>
      <c r="B6824" s="1">
        <v>43232</v>
      </c>
      <c r="C6824" s="2">
        <v>0.37502314814814813</v>
      </c>
      <c r="D6824" s="3">
        <f t="shared" si="109"/>
        <v>43232.375023148146</v>
      </c>
      <c r="E6824">
        <v>21.97</v>
      </c>
      <c r="F6824">
        <v>47.42</v>
      </c>
    </row>
    <row r="6825" spans="1:6" x14ac:dyDescent="0.25">
      <c r="A6825">
        <v>11342</v>
      </c>
      <c r="B6825" s="1">
        <v>43232</v>
      </c>
      <c r="C6825" s="2">
        <v>0.3784953703703704</v>
      </c>
      <c r="D6825" s="3">
        <f t="shared" si="109"/>
        <v>43232.378495370373</v>
      </c>
      <c r="E6825">
        <v>21.9</v>
      </c>
      <c r="F6825">
        <v>47.1</v>
      </c>
    </row>
    <row r="6826" spans="1:6" x14ac:dyDescent="0.25">
      <c r="A6826">
        <v>11343</v>
      </c>
      <c r="B6826" s="1">
        <v>43232</v>
      </c>
      <c r="C6826" s="2">
        <v>0.38196759259259255</v>
      </c>
      <c r="D6826" s="3">
        <f t="shared" si="109"/>
        <v>43232.381967592592</v>
      </c>
      <c r="E6826">
        <v>21.81</v>
      </c>
      <c r="F6826">
        <v>46.77</v>
      </c>
    </row>
    <row r="6827" spans="1:6" x14ac:dyDescent="0.25">
      <c r="A6827">
        <v>11344</v>
      </c>
      <c r="B6827" s="1">
        <v>43232</v>
      </c>
      <c r="C6827" s="2">
        <v>0.38542824074074072</v>
      </c>
      <c r="D6827" s="3">
        <f t="shared" si="109"/>
        <v>43232.385428240741</v>
      </c>
      <c r="E6827">
        <v>21.82</v>
      </c>
      <c r="F6827">
        <v>45.86</v>
      </c>
    </row>
    <row r="6828" spans="1:6" x14ac:dyDescent="0.25">
      <c r="A6828">
        <v>11345</v>
      </c>
      <c r="B6828" s="1">
        <v>43232</v>
      </c>
      <c r="C6828" s="2">
        <v>0.38890046296296293</v>
      </c>
      <c r="D6828" s="3">
        <f t="shared" si="109"/>
        <v>43232.38890046296</v>
      </c>
      <c r="E6828">
        <v>21.99</v>
      </c>
      <c r="F6828">
        <v>44.81</v>
      </c>
    </row>
    <row r="6829" spans="1:6" x14ac:dyDescent="0.25">
      <c r="A6829">
        <v>11346</v>
      </c>
      <c r="B6829" s="1">
        <v>43232</v>
      </c>
      <c r="C6829" s="2">
        <v>0.3923726851851852</v>
      </c>
      <c r="D6829" s="3">
        <f t="shared" si="109"/>
        <v>43232.392372685186</v>
      </c>
      <c r="E6829">
        <v>22.29</v>
      </c>
      <c r="F6829">
        <v>44.77</v>
      </c>
    </row>
    <row r="6830" spans="1:6" x14ac:dyDescent="0.25">
      <c r="A6830">
        <v>11347</v>
      </c>
      <c r="B6830" s="1">
        <v>43232</v>
      </c>
      <c r="C6830" s="2">
        <v>0.39583333333333331</v>
      </c>
      <c r="D6830" s="3">
        <f t="shared" si="109"/>
        <v>43232.395833333336</v>
      </c>
      <c r="E6830">
        <v>22.59</v>
      </c>
      <c r="F6830">
        <v>45.92</v>
      </c>
    </row>
    <row r="6831" spans="1:6" x14ac:dyDescent="0.25">
      <c r="A6831">
        <v>11348</v>
      </c>
      <c r="B6831" s="1">
        <v>43232</v>
      </c>
      <c r="C6831" s="2">
        <v>0.39930555555555558</v>
      </c>
      <c r="D6831" s="3">
        <f t="shared" si="109"/>
        <v>43232.399305555555</v>
      </c>
      <c r="E6831">
        <v>22.95</v>
      </c>
      <c r="F6831">
        <v>46.57</v>
      </c>
    </row>
    <row r="6832" spans="1:6" x14ac:dyDescent="0.25">
      <c r="A6832">
        <v>11349</v>
      </c>
      <c r="B6832" s="1">
        <v>43232</v>
      </c>
      <c r="C6832" s="2">
        <v>0.4031481481481482</v>
      </c>
      <c r="D6832" s="3">
        <f t="shared" si="109"/>
        <v>43232.403148148151</v>
      </c>
      <c r="E6832">
        <v>23.15</v>
      </c>
      <c r="F6832">
        <v>47.07</v>
      </c>
    </row>
    <row r="6833" spans="1:6" x14ac:dyDescent="0.25">
      <c r="A6833">
        <v>11350</v>
      </c>
      <c r="B6833" s="1">
        <v>43232</v>
      </c>
      <c r="C6833" s="2">
        <v>0.40662037037037035</v>
      </c>
      <c r="D6833" s="3">
        <f t="shared" si="109"/>
        <v>43232.40662037037</v>
      </c>
      <c r="E6833">
        <v>23.24</v>
      </c>
      <c r="F6833">
        <v>47.77</v>
      </c>
    </row>
    <row r="6834" spans="1:6" x14ac:dyDescent="0.25">
      <c r="A6834">
        <v>11351</v>
      </c>
      <c r="B6834" s="1">
        <v>43232</v>
      </c>
      <c r="C6834" s="2">
        <v>0.40972222222222227</v>
      </c>
      <c r="D6834" s="3">
        <f t="shared" si="109"/>
        <v>43232.409722222219</v>
      </c>
      <c r="E6834">
        <v>23.28</v>
      </c>
      <c r="F6834">
        <v>47.71</v>
      </c>
    </row>
    <row r="6835" spans="1:6" x14ac:dyDescent="0.25">
      <c r="A6835">
        <v>11352</v>
      </c>
      <c r="B6835" s="1">
        <v>43232</v>
      </c>
      <c r="C6835" s="2">
        <v>0.41319444444444442</v>
      </c>
      <c r="D6835" s="3">
        <f t="shared" si="109"/>
        <v>43232.413194444445</v>
      </c>
      <c r="E6835">
        <v>23.26</v>
      </c>
      <c r="F6835">
        <v>47.89</v>
      </c>
    </row>
    <row r="6836" spans="1:6" x14ac:dyDescent="0.25">
      <c r="A6836">
        <v>11353</v>
      </c>
      <c r="B6836" s="1">
        <v>43232</v>
      </c>
      <c r="C6836" s="2">
        <v>0.41666666666666669</v>
      </c>
      <c r="D6836" s="3">
        <f t="shared" si="109"/>
        <v>43232.416666666664</v>
      </c>
      <c r="E6836">
        <v>23.04</v>
      </c>
      <c r="F6836">
        <v>48.78</v>
      </c>
    </row>
    <row r="6837" spans="1:6" x14ac:dyDescent="0.25">
      <c r="A6837">
        <v>11354</v>
      </c>
      <c r="B6837" s="1">
        <v>43232</v>
      </c>
      <c r="C6837" s="2">
        <v>0.4201388888888889</v>
      </c>
      <c r="D6837" s="3">
        <f t="shared" si="109"/>
        <v>43232.420138888891</v>
      </c>
      <c r="E6837">
        <v>22.65</v>
      </c>
      <c r="F6837">
        <v>49.78</v>
      </c>
    </row>
    <row r="6838" spans="1:6" x14ac:dyDescent="0.25">
      <c r="A6838">
        <v>11355</v>
      </c>
      <c r="B6838" s="1">
        <v>43232</v>
      </c>
      <c r="C6838" s="2">
        <v>0.4236111111111111</v>
      </c>
      <c r="D6838" s="3">
        <f t="shared" si="109"/>
        <v>43232.423611111109</v>
      </c>
      <c r="E6838">
        <v>22.36</v>
      </c>
      <c r="F6838">
        <v>50.27</v>
      </c>
    </row>
    <row r="6839" spans="1:6" x14ac:dyDescent="0.25">
      <c r="A6839">
        <v>11356</v>
      </c>
      <c r="B6839" s="1">
        <v>43232</v>
      </c>
      <c r="C6839" s="2">
        <v>0.42708333333333331</v>
      </c>
      <c r="D6839" s="3">
        <f t="shared" si="109"/>
        <v>43232.427083333336</v>
      </c>
      <c r="E6839">
        <v>22.16</v>
      </c>
      <c r="F6839">
        <v>50.73</v>
      </c>
    </row>
    <row r="6840" spans="1:6" x14ac:dyDescent="0.25">
      <c r="A6840">
        <v>11357</v>
      </c>
      <c r="B6840" s="1">
        <v>43232</v>
      </c>
      <c r="C6840" s="2">
        <v>0.43055555555555558</v>
      </c>
      <c r="D6840" s="3">
        <f t="shared" si="109"/>
        <v>43232.430555555555</v>
      </c>
      <c r="E6840">
        <v>22.08</v>
      </c>
      <c r="F6840">
        <v>51.14</v>
      </c>
    </row>
    <row r="6841" spans="1:6" x14ac:dyDescent="0.25">
      <c r="A6841">
        <v>11358</v>
      </c>
      <c r="B6841" s="1">
        <v>43232</v>
      </c>
      <c r="C6841" s="2">
        <v>0.43402777777777773</v>
      </c>
      <c r="D6841" s="3">
        <f t="shared" si="109"/>
        <v>43232.434027777781</v>
      </c>
      <c r="E6841">
        <v>22.13</v>
      </c>
      <c r="F6841">
        <v>50.73</v>
      </c>
    </row>
    <row r="6842" spans="1:6" x14ac:dyDescent="0.25">
      <c r="A6842">
        <v>11359</v>
      </c>
      <c r="B6842" s="1">
        <v>43232</v>
      </c>
      <c r="C6842" s="2">
        <v>0.43787037037037035</v>
      </c>
      <c r="D6842" s="3">
        <f t="shared" si="109"/>
        <v>43232.43787037037</v>
      </c>
      <c r="E6842">
        <v>22.3</v>
      </c>
      <c r="F6842">
        <v>50.1</v>
      </c>
    </row>
    <row r="6843" spans="1:6" x14ac:dyDescent="0.25">
      <c r="A6843">
        <v>11360</v>
      </c>
      <c r="B6843" s="1">
        <v>43232</v>
      </c>
      <c r="C6843" s="2">
        <v>0.44134259259259262</v>
      </c>
      <c r="D6843" s="3">
        <f t="shared" si="109"/>
        <v>43232.441342592596</v>
      </c>
      <c r="E6843">
        <v>22.38</v>
      </c>
      <c r="F6843">
        <v>50.07</v>
      </c>
    </row>
    <row r="6844" spans="1:6" x14ac:dyDescent="0.25">
      <c r="A6844">
        <v>11361</v>
      </c>
      <c r="B6844" s="1">
        <v>43232</v>
      </c>
      <c r="C6844" s="2">
        <v>0.44481481481481483</v>
      </c>
      <c r="D6844" s="3">
        <f t="shared" si="109"/>
        <v>43232.444814814815</v>
      </c>
      <c r="E6844">
        <v>22.29</v>
      </c>
      <c r="F6844">
        <v>50.3</v>
      </c>
    </row>
    <row r="6845" spans="1:6" x14ac:dyDescent="0.25">
      <c r="A6845">
        <v>11362</v>
      </c>
      <c r="B6845" s="1">
        <v>43232</v>
      </c>
      <c r="C6845" s="2">
        <v>0.448275462962963</v>
      </c>
      <c r="D6845" s="3">
        <f t="shared" si="109"/>
        <v>43232.448275462964</v>
      </c>
      <c r="E6845">
        <v>22.23</v>
      </c>
      <c r="F6845">
        <v>50.5</v>
      </c>
    </row>
    <row r="6846" spans="1:6" x14ac:dyDescent="0.25">
      <c r="A6846">
        <v>11363</v>
      </c>
      <c r="B6846" s="1">
        <v>43232</v>
      </c>
      <c r="C6846" s="2">
        <v>0.45187500000000003</v>
      </c>
      <c r="D6846" s="3">
        <f t="shared" si="109"/>
        <v>43232.451874999999</v>
      </c>
      <c r="E6846">
        <v>22.28</v>
      </c>
      <c r="F6846">
        <v>50.49</v>
      </c>
    </row>
    <row r="6847" spans="1:6" x14ac:dyDescent="0.25">
      <c r="A6847">
        <v>11364</v>
      </c>
      <c r="B6847" s="1">
        <v>43232</v>
      </c>
      <c r="C6847" s="2">
        <v>0.45519675925925923</v>
      </c>
      <c r="D6847" s="3">
        <f t="shared" si="109"/>
        <v>43232.455196759256</v>
      </c>
      <c r="E6847">
        <v>22.45</v>
      </c>
      <c r="F6847">
        <v>49.97</v>
      </c>
    </row>
    <row r="6848" spans="1:6" x14ac:dyDescent="0.25">
      <c r="A6848">
        <v>11365</v>
      </c>
      <c r="B6848" s="1">
        <v>43232</v>
      </c>
      <c r="C6848" s="2">
        <v>0.45861111111111108</v>
      </c>
      <c r="D6848" s="3">
        <f t="shared" si="109"/>
        <v>43232.458611111113</v>
      </c>
      <c r="E6848">
        <v>22.71</v>
      </c>
      <c r="F6848">
        <v>48.93</v>
      </c>
    </row>
    <row r="6849" spans="1:6" x14ac:dyDescent="0.25">
      <c r="A6849">
        <v>11366</v>
      </c>
      <c r="B6849" s="1">
        <v>43232</v>
      </c>
      <c r="C6849" s="2">
        <v>0.46201388888888889</v>
      </c>
      <c r="D6849" s="3">
        <f t="shared" si="109"/>
        <v>43232.462013888886</v>
      </c>
      <c r="E6849">
        <v>22.75</v>
      </c>
      <c r="F6849">
        <v>49.37</v>
      </c>
    </row>
    <row r="6850" spans="1:6" x14ac:dyDescent="0.25">
      <c r="A6850">
        <v>11367</v>
      </c>
      <c r="B6850" s="1">
        <v>43232</v>
      </c>
      <c r="C6850" s="2">
        <v>0.4654282407407408</v>
      </c>
      <c r="D6850" s="3">
        <f t="shared" si="109"/>
        <v>43232.465428240743</v>
      </c>
      <c r="E6850">
        <v>22.65</v>
      </c>
      <c r="F6850">
        <v>50</v>
      </c>
    </row>
    <row r="6851" spans="1:6" x14ac:dyDescent="0.25">
      <c r="A6851">
        <v>11368</v>
      </c>
      <c r="B6851" s="1">
        <v>43232</v>
      </c>
      <c r="C6851" s="2">
        <v>0.46884259259259259</v>
      </c>
      <c r="D6851" s="3">
        <f t="shared" si="109"/>
        <v>43232.468842592592</v>
      </c>
      <c r="E6851">
        <v>22.5</v>
      </c>
      <c r="F6851">
        <v>50.51</v>
      </c>
    </row>
    <row r="6852" spans="1:6" x14ac:dyDescent="0.25">
      <c r="A6852">
        <v>11369</v>
      </c>
      <c r="B6852" s="1">
        <v>43232</v>
      </c>
      <c r="C6852" s="2">
        <v>0.47226851851851853</v>
      </c>
      <c r="D6852" s="3">
        <f t="shared" si="109"/>
        <v>43232.472268518519</v>
      </c>
      <c r="E6852">
        <v>22.45</v>
      </c>
      <c r="F6852">
        <v>51.26</v>
      </c>
    </row>
    <row r="6853" spans="1:6" x14ac:dyDescent="0.25">
      <c r="A6853">
        <v>11370</v>
      </c>
      <c r="B6853" s="1">
        <v>43232</v>
      </c>
      <c r="C6853" s="2">
        <v>0.47606481481481483</v>
      </c>
      <c r="D6853" s="3">
        <f t="shared" si="109"/>
        <v>43232.476064814815</v>
      </c>
      <c r="E6853">
        <v>22.27</v>
      </c>
      <c r="F6853">
        <v>51.77</v>
      </c>
    </row>
    <row r="6854" spans="1:6" x14ac:dyDescent="0.25">
      <c r="A6854">
        <v>11371</v>
      </c>
      <c r="B6854" s="1">
        <v>43232</v>
      </c>
      <c r="C6854" s="2">
        <v>0.47947916666666668</v>
      </c>
      <c r="D6854" s="3">
        <f t="shared" si="109"/>
        <v>43232.479479166665</v>
      </c>
      <c r="E6854">
        <v>22.07</v>
      </c>
      <c r="F6854">
        <v>51.49</v>
      </c>
    </row>
    <row r="6855" spans="1:6" x14ac:dyDescent="0.25">
      <c r="A6855">
        <v>11372</v>
      </c>
      <c r="B6855" s="1">
        <v>43232</v>
      </c>
      <c r="C6855" s="2">
        <v>0.48290509259259262</v>
      </c>
      <c r="D6855" s="3">
        <f t="shared" si="109"/>
        <v>43232.482905092591</v>
      </c>
      <c r="E6855">
        <v>22.02</v>
      </c>
      <c r="F6855">
        <v>50.62</v>
      </c>
    </row>
    <row r="6856" spans="1:6" x14ac:dyDescent="0.25">
      <c r="A6856">
        <v>11373</v>
      </c>
      <c r="B6856" s="1">
        <v>43232</v>
      </c>
      <c r="C6856" s="2">
        <v>0.48631944444444447</v>
      </c>
      <c r="D6856" s="3">
        <f t="shared" si="109"/>
        <v>43232.486319444448</v>
      </c>
      <c r="E6856">
        <v>22.09</v>
      </c>
      <c r="F6856">
        <v>50.18</v>
      </c>
    </row>
    <row r="6857" spans="1:6" x14ac:dyDescent="0.25">
      <c r="A6857">
        <v>11374</v>
      </c>
      <c r="B6857" s="1">
        <v>43232</v>
      </c>
      <c r="C6857" s="2">
        <v>0.48973379629629626</v>
      </c>
      <c r="D6857" s="3">
        <f t="shared" si="109"/>
        <v>43232.489733796298</v>
      </c>
      <c r="E6857">
        <v>22.08</v>
      </c>
      <c r="F6857">
        <v>51.01</v>
      </c>
    </row>
    <row r="6858" spans="1:6" x14ac:dyDescent="0.25">
      <c r="A6858">
        <v>11375</v>
      </c>
      <c r="B6858" s="1">
        <v>43232</v>
      </c>
      <c r="C6858" s="2">
        <v>0.49314814814814811</v>
      </c>
      <c r="D6858" s="3">
        <f t="shared" si="109"/>
        <v>43232.493148148147</v>
      </c>
      <c r="E6858">
        <v>21.98</v>
      </c>
      <c r="F6858">
        <v>51.77</v>
      </c>
    </row>
    <row r="6859" spans="1:6" x14ac:dyDescent="0.25">
      <c r="A6859">
        <v>11376</v>
      </c>
      <c r="B6859" s="1">
        <v>43232</v>
      </c>
      <c r="C6859" s="2">
        <v>0.49657407407407406</v>
      </c>
      <c r="D6859" s="3">
        <f t="shared" si="109"/>
        <v>43232.496574074074</v>
      </c>
      <c r="E6859">
        <v>21.98</v>
      </c>
      <c r="F6859">
        <v>51.36</v>
      </c>
    </row>
    <row r="6860" spans="1:6" x14ac:dyDescent="0.25">
      <c r="A6860">
        <v>11377</v>
      </c>
      <c r="B6860" s="1">
        <v>43232</v>
      </c>
      <c r="C6860" s="2">
        <v>0.50037037037037035</v>
      </c>
      <c r="D6860" s="3">
        <f t="shared" si="109"/>
        <v>43232.50037037037</v>
      </c>
      <c r="E6860">
        <v>22.03</v>
      </c>
      <c r="F6860">
        <v>51.67</v>
      </c>
    </row>
    <row r="6861" spans="1:6" x14ac:dyDescent="0.25">
      <c r="A6861">
        <v>11378</v>
      </c>
      <c r="B6861" s="1">
        <v>43232</v>
      </c>
      <c r="C6861" s="2">
        <v>0.5037962962962963</v>
      </c>
      <c r="D6861" s="3">
        <f t="shared" si="109"/>
        <v>43232.503796296296</v>
      </c>
      <c r="E6861">
        <v>22.07</v>
      </c>
      <c r="F6861">
        <v>51.86</v>
      </c>
    </row>
    <row r="6862" spans="1:6" x14ac:dyDescent="0.25">
      <c r="A6862">
        <v>11379</v>
      </c>
      <c r="B6862" s="1">
        <v>43232</v>
      </c>
      <c r="C6862" s="2">
        <v>0.50722222222222224</v>
      </c>
      <c r="D6862" s="3">
        <f t="shared" si="109"/>
        <v>43232.507222222222</v>
      </c>
      <c r="E6862">
        <v>22.02</v>
      </c>
      <c r="F6862">
        <v>51.64</v>
      </c>
    </row>
    <row r="6863" spans="1:6" x14ac:dyDescent="0.25">
      <c r="A6863">
        <v>11380</v>
      </c>
      <c r="B6863" s="1">
        <v>43232</v>
      </c>
      <c r="C6863" s="2">
        <v>0.51064814814814818</v>
      </c>
      <c r="D6863" s="3">
        <f t="shared" si="109"/>
        <v>43232.510648148149</v>
      </c>
      <c r="E6863">
        <v>22.01</v>
      </c>
      <c r="F6863">
        <v>51.55</v>
      </c>
    </row>
    <row r="6864" spans="1:6" x14ac:dyDescent="0.25">
      <c r="A6864">
        <v>11381</v>
      </c>
      <c r="B6864" s="1">
        <v>43232</v>
      </c>
      <c r="C6864" s="2">
        <v>0.51407407407407402</v>
      </c>
      <c r="D6864" s="3">
        <f t="shared" si="109"/>
        <v>43232.514074074075</v>
      </c>
      <c r="E6864">
        <v>22.01</v>
      </c>
      <c r="F6864">
        <v>51.55</v>
      </c>
    </row>
    <row r="6865" spans="1:6" x14ac:dyDescent="0.25">
      <c r="A6865">
        <v>11382</v>
      </c>
      <c r="B6865" s="1">
        <v>43232</v>
      </c>
      <c r="C6865" s="2">
        <v>0.517511574074074</v>
      </c>
      <c r="D6865" s="3">
        <f t="shared" si="109"/>
        <v>43232.517511574071</v>
      </c>
      <c r="E6865">
        <v>22.06</v>
      </c>
      <c r="F6865">
        <v>51.45</v>
      </c>
    </row>
    <row r="6866" spans="1:6" x14ac:dyDescent="0.25">
      <c r="A6866">
        <v>11383</v>
      </c>
      <c r="B6866" s="1">
        <v>43232</v>
      </c>
      <c r="C6866" s="2">
        <v>0.52093749999999994</v>
      </c>
      <c r="D6866" s="3">
        <f t="shared" si="109"/>
        <v>43232.520937499998</v>
      </c>
      <c r="E6866">
        <v>22.19</v>
      </c>
      <c r="F6866">
        <v>51.02</v>
      </c>
    </row>
    <row r="6867" spans="1:6" x14ac:dyDescent="0.25">
      <c r="A6867">
        <v>11384</v>
      </c>
      <c r="B6867" s="1">
        <v>43232</v>
      </c>
      <c r="C6867" s="2">
        <v>0.52437500000000004</v>
      </c>
      <c r="D6867" s="3">
        <f t="shared" si="109"/>
        <v>43232.524375000001</v>
      </c>
      <c r="E6867">
        <v>22.39</v>
      </c>
      <c r="F6867">
        <v>50.59</v>
      </c>
    </row>
    <row r="6868" spans="1:6" x14ac:dyDescent="0.25">
      <c r="A6868">
        <v>11385</v>
      </c>
      <c r="B6868" s="1">
        <v>43232</v>
      </c>
      <c r="C6868" s="2">
        <v>0.52781250000000002</v>
      </c>
      <c r="D6868" s="3">
        <f t="shared" si="109"/>
        <v>43232.527812499997</v>
      </c>
      <c r="E6868">
        <v>22.7</v>
      </c>
      <c r="F6868">
        <v>49.71</v>
      </c>
    </row>
    <row r="6869" spans="1:6" x14ac:dyDescent="0.25">
      <c r="A6869">
        <v>11386</v>
      </c>
      <c r="B6869" s="1">
        <v>43232</v>
      </c>
      <c r="C6869" s="2">
        <v>0.53126157407407404</v>
      </c>
      <c r="D6869" s="3">
        <f t="shared" si="109"/>
        <v>43232.531261574077</v>
      </c>
      <c r="E6869">
        <v>23.03</v>
      </c>
      <c r="F6869">
        <v>48.26</v>
      </c>
    </row>
    <row r="6870" spans="1:6" x14ac:dyDescent="0.25">
      <c r="A6870">
        <v>11387</v>
      </c>
      <c r="B6870" s="1">
        <v>43232</v>
      </c>
      <c r="C6870" s="2">
        <v>0.53508101851851853</v>
      </c>
      <c r="D6870" s="3">
        <f t="shared" si="109"/>
        <v>43232.535081018519</v>
      </c>
      <c r="E6870">
        <v>23.19</v>
      </c>
      <c r="F6870">
        <v>47.91</v>
      </c>
    </row>
    <row r="6871" spans="1:6" x14ac:dyDescent="0.25">
      <c r="A6871">
        <v>11388</v>
      </c>
      <c r="B6871" s="1">
        <v>43232</v>
      </c>
      <c r="C6871" s="2">
        <v>0.53853009259259255</v>
      </c>
      <c r="D6871" s="3">
        <f t="shared" si="109"/>
        <v>43232.538530092592</v>
      </c>
      <c r="E6871">
        <v>23.24</v>
      </c>
      <c r="F6871">
        <v>47.83</v>
      </c>
    </row>
    <row r="6872" spans="1:6" x14ac:dyDescent="0.25">
      <c r="A6872">
        <v>11389</v>
      </c>
      <c r="B6872" s="1">
        <v>43232</v>
      </c>
      <c r="C6872" s="2">
        <v>0.54196759259259253</v>
      </c>
      <c r="D6872" s="3">
        <f t="shared" si="109"/>
        <v>43232.541967592595</v>
      </c>
      <c r="E6872">
        <v>23.56</v>
      </c>
      <c r="F6872">
        <v>46.47</v>
      </c>
    </row>
    <row r="6873" spans="1:6" x14ac:dyDescent="0.25">
      <c r="A6873">
        <v>11390</v>
      </c>
      <c r="B6873" s="1">
        <v>43232</v>
      </c>
      <c r="C6873" s="2">
        <v>0.54541666666666666</v>
      </c>
      <c r="D6873" s="3">
        <f t="shared" si="109"/>
        <v>43232.545416666668</v>
      </c>
      <c r="E6873">
        <v>24.22</v>
      </c>
      <c r="F6873">
        <v>44.37</v>
      </c>
    </row>
    <row r="6874" spans="1:6" x14ac:dyDescent="0.25">
      <c r="A6874">
        <v>11391</v>
      </c>
      <c r="B6874" s="1">
        <v>43232</v>
      </c>
      <c r="C6874" s="2">
        <v>0.54886574074074079</v>
      </c>
      <c r="D6874" s="3">
        <f t="shared" si="109"/>
        <v>43232.54886574074</v>
      </c>
      <c r="E6874">
        <v>24.77</v>
      </c>
      <c r="F6874">
        <v>43.86</v>
      </c>
    </row>
    <row r="6875" spans="1:6" x14ac:dyDescent="0.25">
      <c r="A6875">
        <v>11392</v>
      </c>
      <c r="B6875" s="1">
        <v>43232</v>
      </c>
      <c r="C6875" s="2">
        <v>0.55231481481481481</v>
      </c>
      <c r="D6875" s="3">
        <f t="shared" si="109"/>
        <v>43232.552314814813</v>
      </c>
      <c r="E6875">
        <v>24.9</v>
      </c>
      <c r="F6875">
        <v>44.15</v>
      </c>
    </row>
    <row r="6876" spans="1:6" x14ac:dyDescent="0.25">
      <c r="A6876">
        <v>11393</v>
      </c>
      <c r="B6876" s="1">
        <v>43232</v>
      </c>
      <c r="C6876" s="2">
        <v>0.55576388888888884</v>
      </c>
      <c r="D6876" s="3">
        <f t="shared" si="109"/>
        <v>43232.555763888886</v>
      </c>
      <c r="E6876">
        <v>24.75</v>
      </c>
      <c r="F6876">
        <v>44.58</v>
      </c>
    </row>
    <row r="6877" spans="1:6" x14ac:dyDescent="0.25">
      <c r="A6877">
        <v>11394</v>
      </c>
      <c r="B6877" s="1">
        <v>43232</v>
      </c>
      <c r="C6877" s="2">
        <v>0.55921296296296297</v>
      </c>
      <c r="D6877" s="3">
        <f t="shared" ref="D6877:D6940" si="110">B6877+C6877</f>
        <v>43232.559212962966</v>
      </c>
      <c r="E6877">
        <v>24.67</v>
      </c>
      <c r="F6877">
        <v>44.75</v>
      </c>
    </row>
    <row r="6878" spans="1:6" x14ac:dyDescent="0.25">
      <c r="A6878">
        <v>11395</v>
      </c>
      <c r="B6878" s="1">
        <v>43232</v>
      </c>
      <c r="C6878" s="2">
        <v>0.5626620370370371</v>
      </c>
      <c r="D6878" s="3">
        <f t="shared" si="110"/>
        <v>43232.562662037039</v>
      </c>
      <c r="E6878">
        <v>24.75</v>
      </c>
      <c r="F6878">
        <v>44.49</v>
      </c>
    </row>
    <row r="6879" spans="1:6" x14ac:dyDescent="0.25">
      <c r="A6879">
        <v>11396</v>
      </c>
      <c r="B6879" s="1">
        <v>43232</v>
      </c>
      <c r="C6879" s="2">
        <v>0.56611111111111112</v>
      </c>
      <c r="D6879" s="3">
        <f t="shared" si="110"/>
        <v>43232.566111111111</v>
      </c>
      <c r="E6879">
        <v>24.95</v>
      </c>
      <c r="F6879">
        <v>44.16</v>
      </c>
    </row>
    <row r="6880" spans="1:6" x14ac:dyDescent="0.25">
      <c r="A6880">
        <v>11397</v>
      </c>
      <c r="B6880" s="1">
        <v>43232</v>
      </c>
      <c r="C6880" s="2">
        <v>0.56956018518518514</v>
      </c>
      <c r="D6880" s="3">
        <f t="shared" si="110"/>
        <v>43232.569560185184</v>
      </c>
      <c r="E6880">
        <v>25.17</v>
      </c>
      <c r="F6880">
        <v>43.7</v>
      </c>
    </row>
    <row r="6881" spans="1:6" x14ac:dyDescent="0.25">
      <c r="A6881">
        <v>11398</v>
      </c>
      <c r="B6881" s="1">
        <v>43232</v>
      </c>
      <c r="C6881" s="2">
        <v>0.57300925925925927</v>
      </c>
      <c r="D6881" s="3">
        <f t="shared" si="110"/>
        <v>43232.573009259257</v>
      </c>
      <c r="E6881">
        <v>25.53</v>
      </c>
      <c r="F6881">
        <v>42.7</v>
      </c>
    </row>
    <row r="6882" spans="1:6" x14ac:dyDescent="0.25">
      <c r="A6882">
        <v>11399</v>
      </c>
      <c r="B6882" s="1">
        <v>43232</v>
      </c>
      <c r="C6882" s="2">
        <v>0.57645833333333341</v>
      </c>
      <c r="D6882" s="3">
        <f t="shared" si="110"/>
        <v>43232.576458333337</v>
      </c>
      <c r="E6882">
        <v>25.79</v>
      </c>
      <c r="F6882">
        <v>42.22</v>
      </c>
    </row>
    <row r="6883" spans="1:6" x14ac:dyDescent="0.25">
      <c r="A6883">
        <v>11400</v>
      </c>
      <c r="B6883" s="1">
        <v>43232</v>
      </c>
      <c r="C6883" s="2">
        <v>0.57990740740740743</v>
      </c>
      <c r="D6883" s="3">
        <f t="shared" si="110"/>
        <v>43232.579907407409</v>
      </c>
      <c r="E6883">
        <v>25.82</v>
      </c>
      <c r="F6883">
        <v>42.52</v>
      </c>
    </row>
    <row r="6884" spans="1:6" x14ac:dyDescent="0.25">
      <c r="A6884">
        <v>11401</v>
      </c>
      <c r="B6884" s="1">
        <v>43232</v>
      </c>
      <c r="C6884" s="2">
        <v>0.58335648148148145</v>
      </c>
      <c r="D6884" s="3">
        <f t="shared" si="110"/>
        <v>43232.583356481482</v>
      </c>
      <c r="E6884">
        <v>25.64</v>
      </c>
      <c r="F6884">
        <v>42.86</v>
      </c>
    </row>
    <row r="6885" spans="1:6" x14ac:dyDescent="0.25">
      <c r="A6885">
        <v>11402</v>
      </c>
      <c r="B6885" s="1">
        <v>43232</v>
      </c>
      <c r="C6885" s="2">
        <v>0.58680555555555558</v>
      </c>
      <c r="D6885" s="3">
        <f t="shared" si="110"/>
        <v>43232.586805555555</v>
      </c>
      <c r="E6885">
        <v>25.68</v>
      </c>
      <c r="F6885">
        <v>42.21</v>
      </c>
    </row>
    <row r="6886" spans="1:6" x14ac:dyDescent="0.25">
      <c r="A6886">
        <v>11403</v>
      </c>
      <c r="B6886" s="1">
        <v>43232</v>
      </c>
      <c r="C6886" s="2">
        <v>0.59063657407407411</v>
      </c>
      <c r="D6886" s="3">
        <f t="shared" si="110"/>
        <v>43232.590636574074</v>
      </c>
      <c r="E6886">
        <v>26</v>
      </c>
      <c r="F6886">
        <v>41.33</v>
      </c>
    </row>
    <row r="6887" spans="1:6" x14ac:dyDescent="0.25">
      <c r="A6887">
        <v>11404</v>
      </c>
      <c r="B6887" s="1">
        <v>43232</v>
      </c>
      <c r="C6887" s="2">
        <v>0.59408564814814813</v>
      </c>
      <c r="D6887" s="3">
        <f t="shared" si="110"/>
        <v>43232.594085648147</v>
      </c>
      <c r="E6887">
        <v>26.3</v>
      </c>
      <c r="F6887">
        <v>40.950000000000003</v>
      </c>
    </row>
    <row r="6888" spans="1:6" x14ac:dyDescent="0.25">
      <c r="A6888">
        <v>11405</v>
      </c>
      <c r="B6888" s="1">
        <v>43232</v>
      </c>
      <c r="C6888" s="2">
        <v>0.59753472222222215</v>
      </c>
      <c r="D6888" s="3">
        <f t="shared" si="110"/>
        <v>43232.597534722219</v>
      </c>
      <c r="E6888">
        <v>26.36</v>
      </c>
      <c r="F6888">
        <v>41.02</v>
      </c>
    </row>
    <row r="6889" spans="1:6" x14ac:dyDescent="0.25">
      <c r="A6889">
        <v>11406</v>
      </c>
      <c r="B6889" s="1">
        <v>43232</v>
      </c>
      <c r="C6889" s="2">
        <v>0.60098379629629628</v>
      </c>
      <c r="D6889" s="3">
        <f t="shared" si="110"/>
        <v>43232.600983796299</v>
      </c>
      <c r="E6889">
        <v>26.45</v>
      </c>
      <c r="F6889">
        <v>40.39</v>
      </c>
    </row>
    <row r="6890" spans="1:6" x14ac:dyDescent="0.25">
      <c r="A6890">
        <v>11407</v>
      </c>
      <c r="B6890" s="1">
        <v>43232</v>
      </c>
      <c r="C6890" s="2">
        <v>0.60443287037037041</v>
      </c>
      <c r="D6890" s="3">
        <f t="shared" si="110"/>
        <v>43232.604432870372</v>
      </c>
      <c r="E6890">
        <v>26.54</v>
      </c>
      <c r="F6890">
        <v>40.26</v>
      </c>
    </row>
    <row r="6891" spans="1:6" x14ac:dyDescent="0.25">
      <c r="A6891">
        <v>11408</v>
      </c>
      <c r="B6891" s="1">
        <v>43232</v>
      </c>
      <c r="C6891" s="2">
        <v>0.60788194444444443</v>
      </c>
      <c r="D6891" s="3">
        <f t="shared" si="110"/>
        <v>43232.607881944445</v>
      </c>
      <c r="E6891">
        <v>26.52</v>
      </c>
      <c r="F6891">
        <v>40.96</v>
      </c>
    </row>
    <row r="6892" spans="1:6" x14ac:dyDescent="0.25">
      <c r="A6892">
        <v>11409</v>
      </c>
      <c r="B6892" s="1">
        <v>43232</v>
      </c>
      <c r="C6892" s="2">
        <v>0.61133101851851845</v>
      </c>
      <c r="D6892" s="3">
        <f t="shared" si="110"/>
        <v>43232.611331018517</v>
      </c>
      <c r="E6892">
        <v>26.49</v>
      </c>
      <c r="F6892">
        <v>41.09</v>
      </c>
    </row>
    <row r="6893" spans="1:6" x14ac:dyDescent="0.25">
      <c r="A6893">
        <v>11410</v>
      </c>
      <c r="B6893" s="1">
        <v>43232</v>
      </c>
      <c r="C6893" s="2">
        <v>0.61478009259259259</v>
      </c>
      <c r="D6893" s="3">
        <f t="shared" si="110"/>
        <v>43232.61478009259</v>
      </c>
      <c r="E6893">
        <v>26.56</v>
      </c>
      <c r="F6893">
        <v>40.79</v>
      </c>
    </row>
    <row r="6894" spans="1:6" x14ac:dyDescent="0.25">
      <c r="A6894">
        <v>11411</v>
      </c>
      <c r="B6894" s="1">
        <v>43232</v>
      </c>
      <c r="C6894" s="2">
        <v>0.61822916666666672</v>
      </c>
      <c r="D6894" s="3">
        <f t="shared" si="110"/>
        <v>43232.61822916667</v>
      </c>
      <c r="E6894">
        <v>26.68</v>
      </c>
      <c r="F6894">
        <v>40.61</v>
      </c>
    </row>
    <row r="6895" spans="1:6" x14ac:dyDescent="0.25">
      <c r="A6895">
        <v>11412</v>
      </c>
      <c r="B6895" s="1">
        <v>43232</v>
      </c>
      <c r="C6895" s="2">
        <v>0.62167824074074074</v>
      </c>
      <c r="D6895" s="3">
        <f t="shared" si="110"/>
        <v>43232.621678240743</v>
      </c>
      <c r="E6895">
        <v>26.79</v>
      </c>
      <c r="F6895">
        <v>40.54</v>
      </c>
    </row>
    <row r="6896" spans="1:6" x14ac:dyDescent="0.25">
      <c r="A6896">
        <v>11413</v>
      </c>
      <c r="B6896" s="1">
        <v>43232</v>
      </c>
      <c r="C6896" s="2">
        <v>0.62513888888888891</v>
      </c>
      <c r="D6896" s="3">
        <f t="shared" si="110"/>
        <v>43232.625138888892</v>
      </c>
      <c r="E6896">
        <v>26.93</v>
      </c>
      <c r="F6896">
        <v>40.42</v>
      </c>
    </row>
    <row r="6897" spans="1:6" x14ac:dyDescent="0.25">
      <c r="A6897">
        <v>11414</v>
      </c>
      <c r="B6897" s="1">
        <v>43232</v>
      </c>
      <c r="C6897" s="2">
        <v>0.62858796296296293</v>
      </c>
      <c r="D6897" s="3">
        <f t="shared" si="110"/>
        <v>43232.628587962965</v>
      </c>
      <c r="E6897">
        <v>27.09</v>
      </c>
      <c r="F6897">
        <v>40.22</v>
      </c>
    </row>
    <row r="6898" spans="1:6" x14ac:dyDescent="0.25">
      <c r="A6898">
        <v>11415</v>
      </c>
      <c r="B6898" s="1">
        <v>43232</v>
      </c>
      <c r="C6898" s="2">
        <v>0.63203703703703706</v>
      </c>
      <c r="D6898" s="3">
        <f t="shared" si="110"/>
        <v>43232.632037037038</v>
      </c>
      <c r="E6898">
        <v>27.27</v>
      </c>
      <c r="F6898">
        <v>40.14</v>
      </c>
    </row>
    <row r="6899" spans="1:6" x14ac:dyDescent="0.25">
      <c r="A6899">
        <v>11416</v>
      </c>
      <c r="B6899" s="1">
        <v>43232</v>
      </c>
      <c r="C6899" s="2">
        <v>0.63547453703703705</v>
      </c>
      <c r="D6899" s="3">
        <f t="shared" si="110"/>
        <v>43232.635474537034</v>
      </c>
      <c r="E6899">
        <v>27.42</v>
      </c>
      <c r="F6899">
        <v>39.909999999999997</v>
      </c>
    </row>
    <row r="6900" spans="1:6" x14ac:dyDescent="0.25">
      <c r="A6900">
        <v>11417</v>
      </c>
      <c r="B6900" s="1">
        <v>43232</v>
      </c>
      <c r="C6900" s="2">
        <v>0.63893518518518522</v>
      </c>
      <c r="D6900" s="3">
        <f t="shared" si="110"/>
        <v>43232.638935185183</v>
      </c>
      <c r="E6900">
        <v>27.47</v>
      </c>
      <c r="F6900">
        <v>40</v>
      </c>
    </row>
    <row r="6901" spans="1:6" x14ac:dyDescent="0.25">
      <c r="A6901">
        <v>11418</v>
      </c>
      <c r="B6901" s="1">
        <v>43232</v>
      </c>
      <c r="C6901" s="2">
        <v>0.6423726851851852</v>
      </c>
      <c r="D6901" s="3">
        <f t="shared" si="110"/>
        <v>43232.642372685186</v>
      </c>
      <c r="E6901">
        <v>27.29</v>
      </c>
      <c r="F6901">
        <v>40.46</v>
      </c>
    </row>
    <row r="6902" spans="1:6" x14ac:dyDescent="0.25">
      <c r="A6902">
        <v>11419</v>
      </c>
      <c r="B6902" s="1">
        <v>43232</v>
      </c>
      <c r="C6902" s="2">
        <v>0.64620370370370372</v>
      </c>
      <c r="D6902" s="3">
        <f t="shared" si="110"/>
        <v>43232.646203703705</v>
      </c>
      <c r="E6902">
        <v>27.13</v>
      </c>
      <c r="F6902">
        <v>40.56</v>
      </c>
    </row>
    <row r="6903" spans="1:6" x14ac:dyDescent="0.25">
      <c r="A6903">
        <v>11420</v>
      </c>
      <c r="B6903" s="1">
        <v>43232</v>
      </c>
      <c r="C6903" s="2">
        <v>0.64964120370370371</v>
      </c>
      <c r="D6903" s="3">
        <f t="shared" si="110"/>
        <v>43232.649641203701</v>
      </c>
      <c r="E6903">
        <v>27.12</v>
      </c>
      <c r="F6903">
        <v>40.17</v>
      </c>
    </row>
    <row r="6904" spans="1:6" x14ac:dyDescent="0.25">
      <c r="A6904">
        <v>11421</v>
      </c>
      <c r="B6904" s="1">
        <v>43232</v>
      </c>
      <c r="C6904" s="2">
        <v>0.65309027777777773</v>
      </c>
      <c r="D6904" s="3">
        <f t="shared" si="110"/>
        <v>43232.653090277781</v>
      </c>
      <c r="E6904">
        <v>27.19</v>
      </c>
      <c r="F6904">
        <v>40.29</v>
      </c>
    </row>
    <row r="6905" spans="1:6" x14ac:dyDescent="0.25">
      <c r="A6905">
        <v>11422</v>
      </c>
      <c r="B6905" s="1">
        <v>43232</v>
      </c>
      <c r="C6905" s="2">
        <v>0.65652777777777771</v>
      </c>
      <c r="D6905" s="3">
        <f t="shared" si="110"/>
        <v>43232.656527777777</v>
      </c>
      <c r="E6905">
        <v>27.19</v>
      </c>
      <c r="F6905">
        <v>40.46</v>
      </c>
    </row>
    <row r="6906" spans="1:6" x14ac:dyDescent="0.25">
      <c r="A6906">
        <v>11423</v>
      </c>
      <c r="B6906" s="1">
        <v>43232</v>
      </c>
      <c r="C6906" s="2">
        <v>0.66001157407407407</v>
      </c>
      <c r="D6906" s="3">
        <f t="shared" si="110"/>
        <v>43232.660011574073</v>
      </c>
      <c r="E6906">
        <v>27.12</v>
      </c>
      <c r="F6906">
        <v>40.57</v>
      </c>
    </row>
    <row r="6907" spans="1:6" x14ac:dyDescent="0.25">
      <c r="A6907">
        <v>11424</v>
      </c>
      <c r="B6907" s="1">
        <v>43232</v>
      </c>
      <c r="C6907" s="2">
        <v>0.66353009259259255</v>
      </c>
      <c r="D6907" s="3">
        <f t="shared" si="110"/>
        <v>43232.663530092592</v>
      </c>
      <c r="E6907">
        <v>27.03</v>
      </c>
      <c r="F6907">
        <v>40.94</v>
      </c>
    </row>
    <row r="6908" spans="1:6" x14ac:dyDescent="0.25">
      <c r="A6908">
        <v>11425</v>
      </c>
      <c r="B6908" s="1">
        <v>43232</v>
      </c>
      <c r="C6908" s="2">
        <v>0.66697916666666668</v>
      </c>
      <c r="D6908" s="3">
        <f t="shared" si="110"/>
        <v>43232.666979166665</v>
      </c>
      <c r="E6908">
        <v>27</v>
      </c>
      <c r="F6908">
        <v>40.9</v>
      </c>
    </row>
    <row r="6909" spans="1:6" x14ac:dyDescent="0.25">
      <c r="A6909">
        <v>11426</v>
      </c>
      <c r="B6909" s="1">
        <v>43232</v>
      </c>
      <c r="C6909" s="2">
        <v>0.67041666666666666</v>
      </c>
      <c r="D6909" s="3">
        <f t="shared" si="110"/>
        <v>43232.670416666668</v>
      </c>
      <c r="E6909">
        <v>27.09</v>
      </c>
      <c r="F6909">
        <v>40.4</v>
      </c>
    </row>
    <row r="6910" spans="1:6" x14ac:dyDescent="0.25">
      <c r="A6910">
        <v>11427</v>
      </c>
      <c r="B6910" s="1">
        <v>43232</v>
      </c>
      <c r="C6910" s="2">
        <v>0.67386574074074079</v>
      </c>
      <c r="D6910" s="3">
        <f t="shared" si="110"/>
        <v>43232.67386574074</v>
      </c>
      <c r="E6910">
        <v>27.25</v>
      </c>
      <c r="F6910">
        <v>40.049999999999997</v>
      </c>
    </row>
    <row r="6911" spans="1:6" x14ac:dyDescent="0.25">
      <c r="A6911">
        <v>11428</v>
      </c>
      <c r="B6911" s="1">
        <v>43232</v>
      </c>
      <c r="C6911" s="2">
        <v>0.67730324074074078</v>
      </c>
      <c r="D6911" s="3">
        <f t="shared" si="110"/>
        <v>43232.677303240744</v>
      </c>
      <c r="E6911">
        <v>27.32</v>
      </c>
      <c r="F6911">
        <v>40.049999999999997</v>
      </c>
    </row>
    <row r="6912" spans="1:6" x14ac:dyDescent="0.25">
      <c r="A6912">
        <v>11429</v>
      </c>
      <c r="B6912" s="1">
        <v>43232</v>
      </c>
      <c r="C6912" s="2">
        <v>0.68074074074074076</v>
      </c>
      <c r="D6912" s="3">
        <f t="shared" si="110"/>
        <v>43232.68074074074</v>
      </c>
      <c r="E6912">
        <v>27.32</v>
      </c>
      <c r="F6912">
        <v>39.950000000000003</v>
      </c>
    </row>
    <row r="6913" spans="1:6" x14ac:dyDescent="0.25">
      <c r="A6913">
        <v>11430</v>
      </c>
      <c r="B6913" s="1">
        <v>43232</v>
      </c>
      <c r="C6913" s="2">
        <v>0.68418981481481478</v>
      </c>
      <c r="D6913" s="3">
        <f t="shared" si="110"/>
        <v>43232.684189814812</v>
      </c>
      <c r="E6913">
        <v>27.22</v>
      </c>
      <c r="F6913">
        <v>40.01</v>
      </c>
    </row>
    <row r="6914" spans="1:6" x14ac:dyDescent="0.25">
      <c r="A6914">
        <v>11431</v>
      </c>
      <c r="B6914" s="1">
        <v>43232</v>
      </c>
      <c r="C6914" s="2">
        <v>0.68763888888888891</v>
      </c>
      <c r="D6914" s="3">
        <f t="shared" si="110"/>
        <v>43232.687638888892</v>
      </c>
      <c r="E6914">
        <v>27.12</v>
      </c>
      <c r="F6914">
        <v>40.26</v>
      </c>
    </row>
    <row r="6915" spans="1:6" x14ac:dyDescent="0.25">
      <c r="A6915">
        <v>11432</v>
      </c>
      <c r="B6915" s="1">
        <v>43232</v>
      </c>
      <c r="C6915" s="2">
        <v>0.69107638888888889</v>
      </c>
      <c r="D6915" s="3">
        <f t="shared" si="110"/>
        <v>43232.691076388888</v>
      </c>
      <c r="E6915">
        <v>26.94</v>
      </c>
      <c r="F6915">
        <v>40.82</v>
      </c>
    </row>
    <row r="6916" spans="1:6" x14ac:dyDescent="0.25">
      <c r="A6916">
        <v>11433</v>
      </c>
      <c r="B6916" s="1">
        <v>43232</v>
      </c>
      <c r="C6916" s="2">
        <v>0.69452546296296302</v>
      </c>
      <c r="D6916" s="3">
        <f t="shared" si="110"/>
        <v>43232.694525462961</v>
      </c>
      <c r="E6916">
        <v>26.83</v>
      </c>
      <c r="F6916">
        <v>41.24</v>
      </c>
    </row>
    <row r="6917" spans="1:6" x14ac:dyDescent="0.25">
      <c r="A6917">
        <v>11434</v>
      </c>
      <c r="B6917" s="1">
        <v>43232</v>
      </c>
      <c r="C6917" s="2">
        <v>0.69796296296296301</v>
      </c>
      <c r="D6917" s="3">
        <f t="shared" si="110"/>
        <v>43232.697962962964</v>
      </c>
      <c r="E6917">
        <v>26.72</v>
      </c>
      <c r="F6917">
        <v>41.33</v>
      </c>
    </row>
    <row r="6918" spans="1:6" x14ac:dyDescent="0.25">
      <c r="A6918">
        <v>11435</v>
      </c>
      <c r="B6918" s="1">
        <v>43232</v>
      </c>
      <c r="C6918" s="2">
        <v>0.70141203703703703</v>
      </c>
      <c r="D6918" s="3">
        <f t="shared" si="110"/>
        <v>43232.701412037037</v>
      </c>
      <c r="E6918">
        <v>26.72</v>
      </c>
      <c r="F6918">
        <v>41.41</v>
      </c>
    </row>
    <row r="6919" spans="1:6" x14ac:dyDescent="0.25">
      <c r="A6919">
        <v>11436</v>
      </c>
      <c r="B6919" s="1">
        <v>43232</v>
      </c>
      <c r="C6919" s="2">
        <v>0.7052314814814814</v>
      </c>
      <c r="D6919" s="3">
        <f t="shared" si="110"/>
        <v>43232.705231481479</v>
      </c>
      <c r="E6919">
        <v>26.72</v>
      </c>
      <c r="F6919">
        <v>41.22</v>
      </c>
    </row>
    <row r="6920" spans="1:6" x14ac:dyDescent="0.25">
      <c r="A6920">
        <v>11437</v>
      </c>
      <c r="B6920" s="1">
        <v>43232</v>
      </c>
      <c r="C6920" s="2">
        <v>0.70866898148148139</v>
      </c>
      <c r="D6920" s="3">
        <f t="shared" si="110"/>
        <v>43232.708668981482</v>
      </c>
      <c r="E6920">
        <v>26.68</v>
      </c>
      <c r="F6920">
        <v>41.03</v>
      </c>
    </row>
    <row r="6921" spans="1:6" x14ac:dyDescent="0.25">
      <c r="A6921">
        <v>11438</v>
      </c>
      <c r="B6921" s="1">
        <v>43232</v>
      </c>
      <c r="C6921" s="2">
        <v>0.71211805555555552</v>
      </c>
      <c r="D6921" s="3">
        <f t="shared" si="110"/>
        <v>43232.712118055555</v>
      </c>
      <c r="E6921">
        <v>26.59</v>
      </c>
      <c r="F6921">
        <v>41.2</v>
      </c>
    </row>
    <row r="6922" spans="1:6" x14ac:dyDescent="0.25">
      <c r="A6922">
        <v>11439</v>
      </c>
      <c r="B6922" s="1">
        <v>43232</v>
      </c>
      <c r="C6922" s="2">
        <v>0.7155555555555555</v>
      </c>
      <c r="D6922" s="3">
        <f t="shared" si="110"/>
        <v>43232.715555555558</v>
      </c>
      <c r="E6922">
        <v>26.46</v>
      </c>
      <c r="F6922">
        <v>41.88</v>
      </c>
    </row>
    <row r="6923" spans="1:6" x14ac:dyDescent="0.25">
      <c r="A6923">
        <v>11440</v>
      </c>
      <c r="B6923" s="1">
        <v>43232</v>
      </c>
      <c r="C6923" s="2">
        <v>0.71900462962962963</v>
      </c>
      <c r="D6923" s="3">
        <f t="shared" si="110"/>
        <v>43232.719004629631</v>
      </c>
      <c r="E6923">
        <v>26.25</v>
      </c>
      <c r="F6923">
        <v>42.4</v>
      </c>
    </row>
    <row r="6924" spans="1:6" x14ac:dyDescent="0.25">
      <c r="A6924">
        <v>11441</v>
      </c>
      <c r="B6924" s="1">
        <v>43232</v>
      </c>
      <c r="C6924" s="2">
        <v>0.72245370370370365</v>
      </c>
      <c r="D6924" s="3">
        <f t="shared" si="110"/>
        <v>43232.722453703704</v>
      </c>
      <c r="E6924">
        <v>25.98</v>
      </c>
      <c r="F6924">
        <v>42.79</v>
      </c>
    </row>
    <row r="6925" spans="1:6" x14ac:dyDescent="0.25">
      <c r="A6925">
        <v>11442</v>
      </c>
      <c r="B6925" s="1">
        <v>43232</v>
      </c>
      <c r="C6925" s="2">
        <v>0.72589120370370364</v>
      </c>
      <c r="D6925" s="3">
        <f t="shared" si="110"/>
        <v>43232.725891203707</v>
      </c>
      <c r="E6925">
        <v>25.71</v>
      </c>
      <c r="F6925">
        <v>43.16</v>
      </c>
    </row>
    <row r="6926" spans="1:6" x14ac:dyDescent="0.25">
      <c r="A6926">
        <v>11443</v>
      </c>
      <c r="B6926" s="1">
        <v>43232</v>
      </c>
      <c r="C6926" s="2">
        <v>0.72934027777777777</v>
      </c>
      <c r="D6926" s="3">
        <f t="shared" si="110"/>
        <v>43232.72934027778</v>
      </c>
      <c r="E6926">
        <v>25.5</v>
      </c>
      <c r="F6926">
        <v>43.64</v>
      </c>
    </row>
    <row r="6927" spans="1:6" x14ac:dyDescent="0.25">
      <c r="A6927">
        <v>11444</v>
      </c>
      <c r="B6927" s="1">
        <v>43232</v>
      </c>
      <c r="C6927" s="2">
        <v>0.73277777777777775</v>
      </c>
      <c r="D6927" s="3">
        <f t="shared" si="110"/>
        <v>43232.732777777775</v>
      </c>
      <c r="E6927">
        <v>25.34</v>
      </c>
      <c r="F6927">
        <v>44.09</v>
      </c>
    </row>
    <row r="6928" spans="1:6" x14ac:dyDescent="0.25">
      <c r="A6928">
        <v>11445</v>
      </c>
      <c r="B6928" s="1">
        <v>43232</v>
      </c>
      <c r="C6928" s="2">
        <v>0.73622685185185188</v>
      </c>
      <c r="D6928" s="3">
        <f t="shared" si="110"/>
        <v>43232.736226851855</v>
      </c>
      <c r="E6928">
        <v>25.24</v>
      </c>
      <c r="F6928">
        <v>44.27</v>
      </c>
    </row>
    <row r="6929" spans="1:6" x14ac:dyDescent="0.25">
      <c r="A6929">
        <v>11446</v>
      </c>
      <c r="B6929" s="1">
        <v>43232</v>
      </c>
      <c r="C6929" s="2">
        <v>0.73971064814814813</v>
      </c>
      <c r="D6929" s="3">
        <f t="shared" si="110"/>
        <v>43232.739710648151</v>
      </c>
      <c r="E6929">
        <v>25.12</v>
      </c>
      <c r="F6929">
        <v>44.47</v>
      </c>
    </row>
    <row r="6930" spans="1:6" x14ac:dyDescent="0.25">
      <c r="A6930">
        <v>11447</v>
      </c>
      <c r="B6930" s="1">
        <v>43232</v>
      </c>
      <c r="C6930" s="2">
        <v>0.74314814814814811</v>
      </c>
      <c r="D6930" s="3">
        <f t="shared" si="110"/>
        <v>43232.743148148147</v>
      </c>
      <c r="E6930">
        <v>24.98</v>
      </c>
      <c r="F6930">
        <v>44.98</v>
      </c>
    </row>
    <row r="6931" spans="1:6" x14ac:dyDescent="0.25">
      <c r="A6931">
        <v>11448</v>
      </c>
      <c r="B6931" s="1">
        <v>43232</v>
      </c>
      <c r="C6931" s="2">
        <v>0.74659722222222225</v>
      </c>
      <c r="D6931" s="3">
        <f t="shared" si="110"/>
        <v>43232.74659722222</v>
      </c>
      <c r="E6931">
        <v>24.85</v>
      </c>
      <c r="F6931">
        <v>45.37</v>
      </c>
    </row>
    <row r="6932" spans="1:6" x14ac:dyDescent="0.25">
      <c r="A6932">
        <v>11449</v>
      </c>
      <c r="B6932" s="1">
        <v>43232</v>
      </c>
      <c r="C6932" s="2">
        <v>0.75005787037037042</v>
      </c>
      <c r="D6932" s="3">
        <f t="shared" si="110"/>
        <v>43232.750057870369</v>
      </c>
      <c r="E6932">
        <v>24.71</v>
      </c>
      <c r="F6932">
        <v>45.88</v>
      </c>
    </row>
    <row r="6933" spans="1:6" x14ac:dyDescent="0.25">
      <c r="A6933">
        <v>11450</v>
      </c>
      <c r="B6933" s="1">
        <v>43232</v>
      </c>
      <c r="C6933" s="2">
        <v>0.75351851851851848</v>
      </c>
      <c r="D6933" s="3">
        <f t="shared" si="110"/>
        <v>43232.753518518519</v>
      </c>
      <c r="E6933">
        <v>24.56</v>
      </c>
      <c r="F6933">
        <v>46.37</v>
      </c>
    </row>
    <row r="6934" spans="1:6" x14ac:dyDescent="0.25">
      <c r="A6934">
        <v>11451</v>
      </c>
      <c r="B6934" s="1">
        <v>43232</v>
      </c>
      <c r="C6934" s="2">
        <v>0.75695601851851846</v>
      </c>
      <c r="D6934" s="3">
        <f t="shared" si="110"/>
        <v>43232.756956018522</v>
      </c>
      <c r="E6934">
        <v>24.33</v>
      </c>
      <c r="F6934">
        <v>46.99</v>
      </c>
    </row>
    <row r="6935" spans="1:6" x14ac:dyDescent="0.25">
      <c r="A6935">
        <v>11452</v>
      </c>
      <c r="B6935" s="1">
        <v>43232</v>
      </c>
      <c r="C6935" s="2">
        <v>0.76078703703703709</v>
      </c>
      <c r="D6935" s="3">
        <f t="shared" si="110"/>
        <v>43232.760787037034</v>
      </c>
      <c r="E6935">
        <v>24.08</v>
      </c>
      <c r="F6935">
        <v>47.75</v>
      </c>
    </row>
    <row r="6936" spans="1:6" x14ac:dyDescent="0.25">
      <c r="A6936">
        <v>11453</v>
      </c>
      <c r="B6936" s="1">
        <v>43232</v>
      </c>
      <c r="C6936" s="2">
        <v>0.76422453703703708</v>
      </c>
      <c r="D6936" s="3">
        <f t="shared" si="110"/>
        <v>43232.764224537037</v>
      </c>
      <c r="E6936">
        <v>23.8</v>
      </c>
      <c r="F6936">
        <v>48.35</v>
      </c>
    </row>
    <row r="6937" spans="1:6" x14ac:dyDescent="0.25">
      <c r="A6937">
        <v>11454</v>
      </c>
      <c r="B6937" s="1">
        <v>43232</v>
      </c>
      <c r="C6937" s="2">
        <v>0.76767361111111121</v>
      </c>
      <c r="D6937" s="3">
        <f t="shared" si="110"/>
        <v>43232.76767361111</v>
      </c>
      <c r="E6937">
        <v>23.58</v>
      </c>
      <c r="F6937">
        <v>49.04</v>
      </c>
    </row>
    <row r="6938" spans="1:6" x14ac:dyDescent="0.25">
      <c r="A6938">
        <v>11455</v>
      </c>
      <c r="B6938" s="1">
        <v>43232</v>
      </c>
      <c r="C6938" s="2">
        <v>0.77111111111111119</v>
      </c>
      <c r="D6938" s="3">
        <f t="shared" si="110"/>
        <v>43232.771111111113</v>
      </c>
      <c r="E6938">
        <v>23.4</v>
      </c>
      <c r="F6938">
        <v>49.93</v>
      </c>
    </row>
    <row r="6939" spans="1:6" x14ac:dyDescent="0.25">
      <c r="A6939">
        <v>11456</v>
      </c>
      <c r="B6939" s="1">
        <v>43232</v>
      </c>
      <c r="C6939" s="2">
        <v>0.77454861111111117</v>
      </c>
      <c r="D6939" s="3">
        <f t="shared" si="110"/>
        <v>43232.774548611109</v>
      </c>
      <c r="E6939">
        <v>23.27</v>
      </c>
      <c r="F6939">
        <v>50.65</v>
      </c>
    </row>
    <row r="6940" spans="1:6" x14ac:dyDescent="0.25">
      <c r="A6940">
        <v>11457</v>
      </c>
      <c r="B6940" s="1">
        <v>43232</v>
      </c>
      <c r="C6940" s="2">
        <v>0.77799768518518519</v>
      </c>
      <c r="D6940" s="3">
        <f t="shared" si="110"/>
        <v>43232.777997685182</v>
      </c>
      <c r="E6940">
        <v>23.11</v>
      </c>
      <c r="F6940">
        <v>51.37</v>
      </c>
    </row>
    <row r="6941" spans="1:6" x14ac:dyDescent="0.25">
      <c r="A6941">
        <v>11458</v>
      </c>
      <c r="B6941" s="1">
        <v>43232</v>
      </c>
      <c r="C6941" s="2">
        <v>0.78144675925925933</v>
      </c>
      <c r="D6941" s="3">
        <f t="shared" ref="D6941:D7004" si="111">B6941+C6941</f>
        <v>43232.781446759262</v>
      </c>
      <c r="E6941">
        <v>22.96</v>
      </c>
      <c r="F6941">
        <v>52.21</v>
      </c>
    </row>
    <row r="6942" spans="1:6" x14ac:dyDescent="0.25">
      <c r="A6942">
        <v>11459</v>
      </c>
      <c r="B6942" s="1">
        <v>43232</v>
      </c>
      <c r="C6942" s="2">
        <v>0.78488425925925931</v>
      </c>
      <c r="D6942" s="3">
        <f t="shared" si="111"/>
        <v>43232.784884259258</v>
      </c>
      <c r="E6942">
        <v>22.77</v>
      </c>
      <c r="F6942">
        <v>52.97</v>
      </c>
    </row>
    <row r="6943" spans="1:6" x14ac:dyDescent="0.25">
      <c r="A6943">
        <v>11460</v>
      </c>
      <c r="B6943" s="1">
        <v>43232</v>
      </c>
      <c r="C6943" s="2">
        <v>0.78839120370370364</v>
      </c>
      <c r="D6943" s="3">
        <f t="shared" si="111"/>
        <v>43232.788391203707</v>
      </c>
      <c r="E6943">
        <v>22.56</v>
      </c>
      <c r="F6943">
        <v>53.52</v>
      </c>
    </row>
    <row r="6944" spans="1:6" x14ac:dyDescent="0.25">
      <c r="A6944">
        <v>11461</v>
      </c>
      <c r="B6944" s="1">
        <v>43232</v>
      </c>
      <c r="C6944" s="2">
        <v>0.79185185185185192</v>
      </c>
      <c r="D6944" s="3">
        <f t="shared" si="111"/>
        <v>43232.791851851849</v>
      </c>
      <c r="E6944">
        <v>22.33</v>
      </c>
      <c r="F6944">
        <v>54.27</v>
      </c>
    </row>
    <row r="6945" spans="1:6" x14ac:dyDescent="0.25">
      <c r="A6945">
        <v>11462</v>
      </c>
      <c r="B6945" s="1">
        <v>43232</v>
      </c>
      <c r="C6945" s="2">
        <v>0.79531249999999998</v>
      </c>
      <c r="D6945" s="3">
        <f t="shared" si="111"/>
        <v>43232.795312499999</v>
      </c>
      <c r="E6945">
        <v>22.09</v>
      </c>
      <c r="F6945">
        <v>55.02</v>
      </c>
    </row>
    <row r="6946" spans="1:6" x14ac:dyDescent="0.25">
      <c r="A6946">
        <v>11463</v>
      </c>
      <c r="B6946" s="1">
        <v>43232</v>
      </c>
      <c r="C6946" s="2">
        <v>0.798761574074074</v>
      </c>
      <c r="D6946" s="3">
        <f t="shared" si="111"/>
        <v>43232.798761574071</v>
      </c>
      <c r="E6946">
        <v>21.86</v>
      </c>
      <c r="F6946">
        <v>55.79</v>
      </c>
    </row>
    <row r="6947" spans="1:6" x14ac:dyDescent="0.25">
      <c r="A6947">
        <v>11464</v>
      </c>
      <c r="B6947" s="1">
        <v>43232</v>
      </c>
      <c r="C6947" s="2">
        <v>0.80222222222222228</v>
      </c>
      <c r="D6947" s="3">
        <f t="shared" si="111"/>
        <v>43232.802222222221</v>
      </c>
      <c r="E6947">
        <v>21.63</v>
      </c>
      <c r="F6947">
        <v>56.59</v>
      </c>
    </row>
    <row r="6948" spans="1:6" x14ac:dyDescent="0.25">
      <c r="A6948">
        <v>11465</v>
      </c>
      <c r="B6948" s="1">
        <v>43232</v>
      </c>
      <c r="C6948" s="2">
        <v>0.80568287037037034</v>
      </c>
      <c r="D6948" s="3">
        <f t="shared" si="111"/>
        <v>43232.80568287037</v>
      </c>
      <c r="E6948">
        <v>21.39</v>
      </c>
      <c r="F6948">
        <v>57.35</v>
      </c>
    </row>
    <row r="6949" spans="1:6" x14ac:dyDescent="0.25">
      <c r="A6949">
        <v>11466</v>
      </c>
      <c r="B6949" s="1">
        <v>43232</v>
      </c>
      <c r="C6949" s="2">
        <v>0.80913194444444436</v>
      </c>
      <c r="D6949" s="3">
        <f t="shared" si="111"/>
        <v>43232.809131944443</v>
      </c>
      <c r="E6949">
        <v>21.13</v>
      </c>
      <c r="F6949">
        <v>57.82</v>
      </c>
    </row>
    <row r="6950" spans="1:6" x14ac:dyDescent="0.25">
      <c r="A6950">
        <v>11467</v>
      </c>
      <c r="B6950" s="1">
        <v>43232</v>
      </c>
      <c r="C6950" s="2">
        <v>0.81259259259259264</v>
      </c>
      <c r="D6950" s="3">
        <f t="shared" si="111"/>
        <v>43232.812592592592</v>
      </c>
      <c r="E6950">
        <v>20.9</v>
      </c>
      <c r="F6950">
        <v>57.79</v>
      </c>
    </row>
    <row r="6951" spans="1:6" x14ac:dyDescent="0.25">
      <c r="A6951">
        <v>11468</v>
      </c>
      <c r="B6951" s="1">
        <v>43232</v>
      </c>
      <c r="C6951" s="2">
        <v>0.8160532407407407</v>
      </c>
      <c r="D6951" s="3">
        <f t="shared" si="111"/>
        <v>43232.816053240742</v>
      </c>
      <c r="E6951">
        <v>20.64</v>
      </c>
      <c r="F6951">
        <v>57.63</v>
      </c>
    </row>
    <row r="6952" spans="1:6" x14ac:dyDescent="0.25">
      <c r="A6952">
        <v>11469</v>
      </c>
      <c r="B6952" s="1">
        <v>43232</v>
      </c>
      <c r="C6952" s="2">
        <v>0.81951388888888888</v>
      </c>
      <c r="D6952" s="3">
        <f t="shared" si="111"/>
        <v>43232.819513888891</v>
      </c>
      <c r="E6952">
        <v>20.37</v>
      </c>
      <c r="F6952">
        <v>57.62</v>
      </c>
    </row>
    <row r="6953" spans="1:6" x14ac:dyDescent="0.25">
      <c r="A6953">
        <v>11470</v>
      </c>
      <c r="B6953" s="1">
        <v>43232</v>
      </c>
      <c r="C6953" s="2">
        <v>0.82296296296296301</v>
      </c>
      <c r="D6953" s="3">
        <f t="shared" si="111"/>
        <v>43232.822962962964</v>
      </c>
      <c r="E6953">
        <v>20.079999999999998</v>
      </c>
      <c r="F6953">
        <v>57.63</v>
      </c>
    </row>
    <row r="6954" spans="1:6" x14ac:dyDescent="0.25">
      <c r="A6954">
        <v>11471</v>
      </c>
      <c r="B6954" s="1">
        <v>43232</v>
      </c>
      <c r="C6954" s="2">
        <v>0.82641203703703703</v>
      </c>
      <c r="D6954" s="3">
        <f t="shared" si="111"/>
        <v>43232.826412037037</v>
      </c>
      <c r="E6954">
        <v>19.79</v>
      </c>
      <c r="F6954">
        <v>57.66</v>
      </c>
    </row>
    <row r="6955" spans="1:6" x14ac:dyDescent="0.25">
      <c r="A6955">
        <v>11472</v>
      </c>
      <c r="B6955" s="1">
        <v>43232</v>
      </c>
      <c r="C6955" s="2">
        <v>0.82987268518518509</v>
      </c>
      <c r="D6955" s="3">
        <f t="shared" si="111"/>
        <v>43232.829872685186</v>
      </c>
      <c r="E6955">
        <v>19.5</v>
      </c>
      <c r="F6955">
        <v>57.68</v>
      </c>
    </row>
    <row r="6956" spans="1:6" x14ac:dyDescent="0.25">
      <c r="A6956">
        <v>11473</v>
      </c>
      <c r="B6956" s="1">
        <v>43232</v>
      </c>
      <c r="C6956" s="2">
        <v>0.83370370370370372</v>
      </c>
      <c r="D6956" s="3">
        <f t="shared" si="111"/>
        <v>43232.833703703705</v>
      </c>
      <c r="E6956">
        <v>19.22</v>
      </c>
      <c r="F6956">
        <v>57.77</v>
      </c>
    </row>
    <row r="6957" spans="1:6" x14ac:dyDescent="0.25">
      <c r="A6957">
        <v>11474</v>
      </c>
      <c r="B6957" s="1">
        <v>43232</v>
      </c>
      <c r="C6957" s="2">
        <v>0.83714120370370371</v>
      </c>
      <c r="D6957" s="3">
        <f t="shared" si="111"/>
        <v>43232.837141203701</v>
      </c>
      <c r="E6957">
        <v>18.96</v>
      </c>
      <c r="F6957">
        <v>58.1</v>
      </c>
    </row>
    <row r="6958" spans="1:6" x14ac:dyDescent="0.25">
      <c r="A6958">
        <v>11475</v>
      </c>
      <c r="B6958" s="1">
        <v>43232</v>
      </c>
      <c r="C6958" s="2">
        <v>0.84059027777777784</v>
      </c>
      <c r="D6958" s="3">
        <f t="shared" si="111"/>
        <v>43232.840590277781</v>
      </c>
      <c r="E6958">
        <v>18.829999999999998</v>
      </c>
      <c r="F6958">
        <v>58.82</v>
      </c>
    </row>
    <row r="6959" spans="1:6" x14ac:dyDescent="0.25">
      <c r="A6959">
        <v>11476</v>
      </c>
      <c r="B6959" s="1">
        <v>43232</v>
      </c>
      <c r="C6959" s="2">
        <v>0.84403935185185175</v>
      </c>
      <c r="D6959" s="3">
        <f t="shared" si="111"/>
        <v>43232.844039351854</v>
      </c>
      <c r="E6959">
        <v>18.79</v>
      </c>
      <c r="F6959">
        <v>59.88</v>
      </c>
    </row>
    <row r="6960" spans="1:6" x14ac:dyDescent="0.25">
      <c r="A6960">
        <v>11477</v>
      </c>
      <c r="B6960" s="1">
        <v>43232</v>
      </c>
      <c r="C6960" s="2">
        <v>0.84748842592592588</v>
      </c>
      <c r="D6960" s="3">
        <f t="shared" si="111"/>
        <v>43232.847488425927</v>
      </c>
      <c r="E6960">
        <v>18.79</v>
      </c>
      <c r="F6960">
        <v>61.2</v>
      </c>
    </row>
    <row r="6961" spans="1:6" x14ac:dyDescent="0.25">
      <c r="A6961">
        <v>11478</v>
      </c>
      <c r="B6961" s="1">
        <v>43232</v>
      </c>
      <c r="C6961" s="2">
        <v>0.85093750000000001</v>
      </c>
      <c r="D6961" s="3">
        <f t="shared" si="111"/>
        <v>43232.850937499999</v>
      </c>
      <c r="E6961">
        <v>18.79</v>
      </c>
      <c r="F6961">
        <v>62.72</v>
      </c>
    </row>
    <row r="6962" spans="1:6" x14ac:dyDescent="0.25">
      <c r="A6962">
        <v>11479</v>
      </c>
      <c r="B6962" s="1">
        <v>43232</v>
      </c>
      <c r="C6962" s="2">
        <v>0.85439814814814818</v>
      </c>
      <c r="D6962" s="3">
        <f t="shared" si="111"/>
        <v>43232.854398148149</v>
      </c>
      <c r="E6962">
        <v>18.78</v>
      </c>
      <c r="F6962">
        <v>64.400000000000006</v>
      </c>
    </row>
    <row r="6963" spans="1:6" x14ac:dyDescent="0.25">
      <c r="A6963">
        <v>11480</v>
      </c>
      <c r="B6963" s="1">
        <v>43232</v>
      </c>
      <c r="C6963" s="2">
        <v>0.85785879629629624</v>
      </c>
      <c r="D6963" s="3">
        <f t="shared" si="111"/>
        <v>43232.857858796298</v>
      </c>
      <c r="E6963">
        <v>18.78</v>
      </c>
      <c r="F6963">
        <v>66.16</v>
      </c>
    </row>
    <row r="6964" spans="1:6" x14ac:dyDescent="0.25">
      <c r="A6964">
        <v>11481</v>
      </c>
      <c r="B6964" s="1">
        <v>43232</v>
      </c>
      <c r="C6964" s="2">
        <v>0.86130787037037038</v>
      </c>
      <c r="D6964" s="3">
        <f t="shared" si="111"/>
        <v>43232.861307870371</v>
      </c>
      <c r="E6964">
        <v>18.760000000000002</v>
      </c>
      <c r="F6964">
        <v>68.08</v>
      </c>
    </row>
    <row r="6965" spans="1:6" x14ac:dyDescent="0.25">
      <c r="A6965">
        <v>11482</v>
      </c>
      <c r="B6965" s="1">
        <v>43232</v>
      </c>
      <c r="C6965" s="2">
        <v>0.8647569444444444</v>
      </c>
      <c r="D6965" s="3">
        <f t="shared" si="111"/>
        <v>43232.864756944444</v>
      </c>
      <c r="E6965">
        <v>18.739999999999998</v>
      </c>
      <c r="F6965">
        <v>70.040000000000006</v>
      </c>
    </row>
    <row r="6966" spans="1:6" x14ac:dyDescent="0.25">
      <c r="A6966">
        <v>11483</v>
      </c>
      <c r="B6966" s="1">
        <v>43232</v>
      </c>
      <c r="C6966" s="2">
        <v>0.86820601851851853</v>
      </c>
      <c r="D6966" s="3">
        <f t="shared" si="111"/>
        <v>43232.868206018517</v>
      </c>
      <c r="E6966">
        <v>18.71</v>
      </c>
      <c r="F6966">
        <v>71.790000000000006</v>
      </c>
    </row>
    <row r="6967" spans="1:6" x14ac:dyDescent="0.25">
      <c r="A6967">
        <v>11484</v>
      </c>
      <c r="B6967" s="1">
        <v>43232</v>
      </c>
      <c r="C6967" s="2">
        <v>0.87165509259259266</v>
      </c>
      <c r="D6967" s="3">
        <f t="shared" si="111"/>
        <v>43232.871655092589</v>
      </c>
      <c r="E6967">
        <v>18.7</v>
      </c>
      <c r="F6967">
        <v>73.290000000000006</v>
      </c>
    </row>
    <row r="6968" spans="1:6" x14ac:dyDescent="0.25">
      <c r="A6968">
        <v>11485</v>
      </c>
      <c r="B6968" s="1">
        <v>43232</v>
      </c>
      <c r="C6968" s="2">
        <v>0.87510416666666668</v>
      </c>
      <c r="D6968" s="3">
        <f t="shared" si="111"/>
        <v>43232.875104166669</v>
      </c>
      <c r="E6968">
        <v>18.670000000000002</v>
      </c>
      <c r="F6968">
        <v>74.8</v>
      </c>
    </row>
    <row r="6969" spans="1:6" x14ac:dyDescent="0.25">
      <c r="A6969">
        <v>11486</v>
      </c>
      <c r="B6969" s="1">
        <v>43232</v>
      </c>
      <c r="C6969" s="2">
        <v>0.8785532407407407</v>
      </c>
      <c r="D6969" s="3">
        <f t="shared" si="111"/>
        <v>43232.878553240742</v>
      </c>
      <c r="E6969">
        <v>18.649999999999999</v>
      </c>
      <c r="F6969">
        <v>76.17</v>
      </c>
    </row>
    <row r="6970" spans="1:6" x14ac:dyDescent="0.25">
      <c r="A6970">
        <v>11487</v>
      </c>
      <c r="B6970" s="1">
        <v>43232</v>
      </c>
      <c r="C6970" s="2">
        <v>0.88200231481481473</v>
      </c>
      <c r="D6970" s="3">
        <f t="shared" si="111"/>
        <v>43232.882002314815</v>
      </c>
      <c r="E6970">
        <v>18.61</v>
      </c>
      <c r="F6970">
        <v>77.510000000000005</v>
      </c>
    </row>
    <row r="6971" spans="1:6" x14ac:dyDescent="0.25">
      <c r="A6971">
        <v>11488</v>
      </c>
      <c r="B6971" s="1">
        <v>43232</v>
      </c>
      <c r="C6971" s="2">
        <v>0.88545138888888886</v>
      </c>
      <c r="D6971" s="3">
        <f t="shared" si="111"/>
        <v>43232.885451388887</v>
      </c>
      <c r="E6971">
        <v>18.579999999999998</v>
      </c>
      <c r="F6971">
        <v>78.61</v>
      </c>
    </row>
    <row r="6972" spans="1:6" x14ac:dyDescent="0.25">
      <c r="A6972">
        <v>11489</v>
      </c>
      <c r="B6972" s="1">
        <v>43232</v>
      </c>
      <c r="C6972" s="2">
        <v>0.88890046296296299</v>
      </c>
      <c r="D6972" s="3">
        <f t="shared" si="111"/>
        <v>43232.88890046296</v>
      </c>
      <c r="E6972">
        <v>18.55</v>
      </c>
      <c r="F6972">
        <v>79.69</v>
      </c>
    </row>
    <row r="6973" spans="1:6" x14ac:dyDescent="0.25">
      <c r="A6973">
        <v>11490</v>
      </c>
      <c r="B6973" s="1">
        <v>43232</v>
      </c>
      <c r="C6973" s="2">
        <v>0.89236111111111116</v>
      </c>
      <c r="D6973" s="3">
        <f t="shared" si="111"/>
        <v>43232.892361111109</v>
      </c>
      <c r="E6973">
        <v>18.52</v>
      </c>
      <c r="F6973">
        <v>80.680000000000007</v>
      </c>
    </row>
    <row r="6974" spans="1:6" x14ac:dyDescent="0.25">
      <c r="A6974">
        <v>11491</v>
      </c>
      <c r="B6974" s="1">
        <v>43232</v>
      </c>
      <c r="C6974" s="2">
        <v>0.89619212962962969</v>
      </c>
      <c r="D6974" s="3">
        <f t="shared" si="111"/>
        <v>43232.896192129629</v>
      </c>
      <c r="E6974">
        <v>18.489999999999998</v>
      </c>
      <c r="F6974">
        <v>81.56</v>
      </c>
    </row>
    <row r="6975" spans="1:6" x14ac:dyDescent="0.25">
      <c r="A6975">
        <v>11492</v>
      </c>
      <c r="B6975" s="1">
        <v>43232</v>
      </c>
      <c r="C6975" s="2">
        <v>0.89964120370370371</v>
      </c>
      <c r="D6975" s="3">
        <f t="shared" si="111"/>
        <v>43232.899641203701</v>
      </c>
      <c r="E6975">
        <v>18.48</v>
      </c>
      <c r="F6975">
        <v>82.47</v>
      </c>
    </row>
    <row r="6976" spans="1:6" x14ac:dyDescent="0.25">
      <c r="A6976">
        <v>11493</v>
      </c>
      <c r="B6976" s="1">
        <v>43232</v>
      </c>
      <c r="C6976" s="2">
        <v>0.90309027777777784</v>
      </c>
      <c r="D6976" s="3">
        <f t="shared" si="111"/>
        <v>43232.903090277781</v>
      </c>
      <c r="E6976">
        <v>18.46</v>
      </c>
      <c r="F6976">
        <v>83.35</v>
      </c>
    </row>
    <row r="6977" spans="1:6" x14ac:dyDescent="0.25">
      <c r="A6977">
        <v>11494</v>
      </c>
      <c r="B6977" s="1">
        <v>43232</v>
      </c>
      <c r="C6977" s="2">
        <v>0.9065509259259259</v>
      </c>
      <c r="D6977" s="3">
        <f t="shared" si="111"/>
        <v>43232.906550925924</v>
      </c>
      <c r="E6977">
        <v>18.45</v>
      </c>
      <c r="F6977">
        <v>84.15</v>
      </c>
    </row>
    <row r="6978" spans="1:6" x14ac:dyDescent="0.25">
      <c r="A6978">
        <v>11495</v>
      </c>
      <c r="B6978" s="1">
        <v>43232</v>
      </c>
      <c r="C6978" s="2">
        <v>0.91</v>
      </c>
      <c r="D6978" s="3">
        <f t="shared" si="111"/>
        <v>43232.91</v>
      </c>
      <c r="E6978">
        <v>18.43</v>
      </c>
      <c r="F6978">
        <v>84.98</v>
      </c>
    </row>
    <row r="6979" spans="1:6" x14ac:dyDescent="0.25">
      <c r="A6979">
        <v>11496</v>
      </c>
      <c r="B6979" s="1">
        <v>43232</v>
      </c>
      <c r="C6979" s="2">
        <v>0.91320601851851846</v>
      </c>
      <c r="D6979" s="3">
        <f t="shared" si="111"/>
        <v>43232.913206018522</v>
      </c>
      <c r="E6979">
        <v>18.399999999999999</v>
      </c>
      <c r="F6979">
        <v>85.8</v>
      </c>
    </row>
    <row r="6980" spans="1:6" x14ac:dyDescent="0.25">
      <c r="A6980">
        <v>11497</v>
      </c>
      <c r="B6980" s="1">
        <v>43232</v>
      </c>
      <c r="C6980" s="2">
        <v>0.91670138888888886</v>
      </c>
      <c r="D6980" s="3">
        <f t="shared" si="111"/>
        <v>43232.916701388887</v>
      </c>
      <c r="E6980">
        <v>18.37</v>
      </c>
      <c r="F6980">
        <v>86.56</v>
      </c>
    </row>
    <row r="6981" spans="1:6" x14ac:dyDescent="0.25">
      <c r="A6981">
        <v>11498</v>
      </c>
      <c r="B6981" s="1">
        <v>43232</v>
      </c>
      <c r="C6981" s="2">
        <v>0.92015046296296299</v>
      </c>
      <c r="D6981" s="3">
        <f t="shared" si="111"/>
        <v>43232.92015046296</v>
      </c>
      <c r="E6981">
        <v>18.350000000000001</v>
      </c>
      <c r="F6981">
        <v>87.31</v>
      </c>
    </row>
    <row r="6982" spans="1:6" x14ac:dyDescent="0.25">
      <c r="A6982">
        <v>11499</v>
      </c>
      <c r="B6982" s="1">
        <v>43232</v>
      </c>
      <c r="C6982" s="2">
        <v>0.9239814814814814</v>
      </c>
      <c r="D6982" s="3">
        <f t="shared" si="111"/>
        <v>43232.923981481479</v>
      </c>
      <c r="E6982">
        <v>18.34</v>
      </c>
      <c r="F6982">
        <v>87.9</v>
      </c>
    </row>
    <row r="6983" spans="1:6" x14ac:dyDescent="0.25">
      <c r="A6983">
        <v>11500</v>
      </c>
      <c r="B6983" s="1">
        <v>43232</v>
      </c>
      <c r="C6983" s="2">
        <v>0.92743055555555554</v>
      </c>
      <c r="D6983" s="3">
        <f t="shared" si="111"/>
        <v>43232.927430555559</v>
      </c>
      <c r="E6983">
        <v>18.350000000000001</v>
      </c>
      <c r="F6983">
        <v>88.28</v>
      </c>
    </row>
    <row r="6984" spans="1:6" x14ac:dyDescent="0.25">
      <c r="A6984">
        <v>11501</v>
      </c>
      <c r="B6984" s="1">
        <v>43232</v>
      </c>
      <c r="C6984" s="2">
        <v>0.93087962962962967</v>
      </c>
      <c r="D6984" s="3">
        <f t="shared" si="111"/>
        <v>43232.930879629632</v>
      </c>
      <c r="E6984">
        <v>18.41</v>
      </c>
      <c r="F6984">
        <v>88.3</v>
      </c>
    </row>
    <row r="6985" spans="1:6" x14ac:dyDescent="0.25">
      <c r="A6985">
        <v>11502</v>
      </c>
      <c r="B6985" s="1">
        <v>43232</v>
      </c>
      <c r="C6985" s="2">
        <v>0.93432870370370369</v>
      </c>
      <c r="D6985" s="3">
        <f t="shared" si="111"/>
        <v>43232.934328703705</v>
      </c>
      <c r="E6985">
        <v>18.489999999999998</v>
      </c>
      <c r="F6985">
        <v>88.3</v>
      </c>
    </row>
    <row r="6986" spans="1:6" x14ac:dyDescent="0.25">
      <c r="A6986">
        <v>11503</v>
      </c>
      <c r="B6986" s="1">
        <v>43232</v>
      </c>
      <c r="C6986" s="2">
        <v>0.93777777777777782</v>
      </c>
      <c r="D6986" s="3">
        <f t="shared" si="111"/>
        <v>43232.937777777777</v>
      </c>
      <c r="E6986">
        <v>18.559999999999999</v>
      </c>
      <c r="F6986">
        <v>88.48</v>
      </c>
    </row>
    <row r="6987" spans="1:6" x14ac:dyDescent="0.25">
      <c r="A6987">
        <v>11504</v>
      </c>
      <c r="B6987" s="1">
        <v>43232</v>
      </c>
      <c r="C6987" s="2">
        <v>0.94122685185185195</v>
      </c>
      <c r="D6987" s="3">
        <f t="shared" si="111"/>
        <v>43232.94122685185</v>
      </c>
      <c r="E6987">
        <v>18.600000000000001</v>
      </c>
      <c r="F6987">
        <v>88.76</v>
      </c>
    </row>
    <row r="6988" spans="1:6" x14ac:dyDescent="0.25">
      <c r="A6988">
        <v>11505</v>
      </c>
      <c r="B6988" s="1">
        <v>43232</v>
      </c>
      <c r="C6988" s="2">
        <v>0.94467592592592586</v>
      </c>
      <c r="D6988" s="3">
        <f t="shared" si="111"/>
        <v>43232.944675925923</v>
      </c>
      <c r="E6988">
        <v>18.62</v>
      </c>
      <c r="F6988">
        <v>89.11</v>
      </c>
    </row>
    <row r="6989" spans="1:6" x14ac:dyDescent="0.25">
      <c r="A6989">
        <v>11506</v>
      </c>
      <c r="B6989" s="1">
        <v>43232</v>
      </c>
      <c r="C6989" s="2">
        <v>0.948125</v>
      </c>
      <c r="D6989" s="3">
        <f t="shared" si="111"/>
        <v>43232.948125000003</v>
      </c>
      <c r="E6989">
        <v>18.63</v>
      </c>
      <c r="F6989">
        <v>89.53</v>
      </c>
    </row>
    <row r="6990" spans="1:6" x14ac:dyDescent="0.25">
      <c r="A6990">
        <v>11507</v>
      </c>
      <c r="B6990" s="1">
        <v>43232</v>
      </c>
      <c r="C6990" s="2">
        <v>0.95158564814814817</v>
      </c>
      <c r="D6990" s="3">
        <f t="shared" si="111"/>
        <v>43232.951585648145</v>
      </c>
      <c r="E6990">
        <v>18.61</v>
      </c>
      <c r="F6990">
        <v>90.01</v>
      </c>
    </row>
    <row r="6991" spans="1:6" x14ac:dyDescent="0.25">
      <c r="A6991">
        <v>11508</v>
      </c>
      <c r="B6991" s="1">
        <v>43232</v>
      </c>
      <c r="C6991" s="2">
        <v>0.9550347222222223</v>
      </c>
      <c r="D6991" s="3">
        <f t="shared" si="111"/>
        <v>43232.955034722225</v>
      </c>
      <c r="E6991">
        <v>18.559999999999999</v>
      </c>
      <c r="F6991">
        <v>90.43</v>
      </c>
    </row>
    <row r="6992" spans="1:6" x14ac:dyDescent="0.25">
      <c r="A6992">
        <v>11509</v>
      </c>
      <c r="B6992" s="1">
        <v>43232</v>
      </c>
      <c r="C6992" s="2">
        <v>0.95848379629629632</v>
      </c>
      <c r="D6992" s="3">
        <f t="shared" si="111"/>
        <v>43232.958483796298</v>
      </c>
      <c r="E6992">
        <v>18.510000000000002</v>
      </c>
      <c r="F6992">
        <v>90.84</v>
      </c>
    </row>
    <row r="6993" spans="1:6" x14ac:dyDescent="0.25">
      <c r="A6993">
        <v>11510</v>
      </c>
      <c r="B6993" s="1">
        <v>43232</v>
      </c>
      <c r="C6993" s="2">
        <v>0.96193287037037034</v>
      </c>
      <c r="D6993" s="3">
        <f t="shared" si="111"/>
        <v>43232.96193287037</v>
      </c>
      <c r="E6993">
        <v>18.440000000000001</v>
      </c>
      <c r="F6993">
        <v>91.14</v>
      </c>
    </row>
    <row r="6994" spans="1:6" x14ac:dyDescent="0.25">
      <c r="A6994">
        <v>11511</v>
      </c>
      <c r="B6994" s="1">
        <v>43232</v>
      </c>
      <c r="C6994" s="2">
        <v>0.96538194444444436</v>
      </c>
      <c r="D6994" s="3">
        <f t="shared" si="111"/>
        <v>43232.965381944443</v>
      </c>
      <c r="E6994">
        <v>18.38</v>
      </c>
      <c r="F6994">
        <v>91.36</v>
      </c>
    </row>
    <row r="6995" spans="1:6" x14ac:dyDescent="0.25">
      <c r="A6995">
        <v>11512</v>
      </c>
      <c r="B6995" s="1">
        <v>43232</v>
      </c>
      <c r="C6995" s="2">
        <v>0.96883101851851849</v>
      </c>
      <c r="D6995" s="3">
        <f t="shared" si="111"/>
        <v>43232.968831018516</v>
      </c>
      <c r="E6995">
        <v>18.309999999999999</v>
      </c>
      <c r="F6995">
        <v>91.5</v>
      </c>
    </row>
    <row r="6996" spans="1:6" x14ac:dyDescent="0.25">
      <c r="A6996">
        <v>11513</v>
      </c>
      <c r="B6996" s="1">
        <v>43232</v>
      </c>
      <c r="C6996" s="2">
        <v>0.97228009259259263</v>
      </c>
      <c r="D6996" s="3">
        <f t="shared" si="111"/>
        <v>43232.972280092596</v>
      </c>
      <c r="E6996">
        <v>18.25</v>
      </c>
      <c r="F6996">
        <v>91.67</v>
      </c>
    </row>
    <row r="6997" spans="1:6" x14ac:dyDescent="0.25">
      <c r="A6997">
        <v>11514</v>
      </c>
      <c r="B6997" s="1">
        <v>43232</v>
      </c>
      <c r="C6997" s="2">
        <v>0.97572916666666665</v>
      </c>
      <c r="D6997" s="3">
        <f t="shared" si="111"/>
        <v>43232.975729166668</v>
      </c>
      <c r="E6997">
        <v>18.18</v>
      </c>
      <c r="F6997">
        <v>91.89</v>
      </c>
    </row>
    <row r="6998" spans="1:6" x14ac:dyDescent="0.25">
      <c r="A6998">
        <v>11515</v>
      </c>
      <c r="B6998" s="1">
        <v>43232</v>
      </c>
      <c r="C6998" s="2">
        <v>0.97917824074074078</v>
      </c>
      <c r="D6998" s="3">
        <f t="shared" si="111"/>
        <v>43232.979178240741</v>
      </c>
      <c r="E6998">
        <v>18.12</v>
      </c>
      <c r="F6998">
        <v>91.96</v>
      </c>
    </row>
    <row r="6999" spans="1:6" x14ac:dyDescent="0.25">
      <c r="A6999">
        <v>11516</v>
      </c>
      <c r="B6999" s="1">
        <v>43232</v>
      </c>
      <c r="C6999" s="2">
        <v>0.9830092592592593</v>
      </c>
      <c r="D6999" s="3">
        <f t="shared" si="111"/>
        <v>43232.98300925926</v>
      </c>
      <c r="E6999">
        <v>18.059999999999999</v>
      </c>
      <c r="F6999">
        <v>92.05</v>
      </c>
    </row>
    <row r="7000" spans="1:6" x14ac:dyDescent="0.25">
      <c r="A7000">
        <v>11517</v>
      </c>
      <c r="B7000" s="1">
        <v>43232</v>
      </c>
      <c r="C7000" s="2">
        <v>0.98645833333333333</v>
      </c>
      <c r="D7000" s="3">
        <f t="shared" si="111"/>
        <v>43232.986458333333</v>
      </c>
      <c r="E7000">
        <v>18</v>
      </c>
      <c r="F7000">
        <v>92.18</v>
      </c>
    </row>
    <row r="7001" spans="1:6" x14ac:dyDescent="0.25">
      <c r="A7001">
        <v>11518</v>
      </c>
      <c r="B7001" s="1">
        <v>43232</v>
      </c>
      <c r="C7001" s="2">
        <v>0.98989583333333331</v>
      </c>
      <c r="D7001" s="3">
        <f t="shared" si="111"/>
        <v>43232.989895833336</v>
      </c>
      <c r="E7001">
        <v>17.93</v>
      </c>
      <c r="F7001">
        <v>92.29</v>
      </c>
    </row>
    <row r="7002" spans="1:6" x14ac:dyDescent="0.25">
      <c r="A7002">
        <v>11519</v>
      </c>
      <c r="B7002" s="1">
        <v>43232</v>
      </c>
      <c r="C7002" s="2">
        <v>0.99334490740740744</v>
      </c>
      <c r="D7002" s="3">
        <f t="shared" si="111"/>
        <v>43232.993344907409</v>
      </c>
      <c r="E7002">
        <v>17.87</v>
      </c>
      <c r="F7002">
        <v>92.35</v>
      </c>
    </row>
    <row r="7003" spans="1:6" x14ac:dyDescent="0.25">
      <c r="A7003">
        <v>11520</v>
      </c>
      <c r="B7003" s="1">
        <v>43233</v>
      </c>
      <c r="C7003" s="2">
        <v>0.99678240740740742</v>
      </c>
      <c r="D7003" s="3">
        <f t="shared" si="111"/>
        <v>43233.996782407405</v>
      </c>
      <c r="E7003">
        <v>17.87</v>
      </c>
      <c r="F7003">
        <v>92.35</v>
      </c>
    </row>
    <row r="7004" spans="1:6" x14ac:dyDescent="0.25">
      <c r="A7004">
        <v>11521</v>
      </c>
      <c r="B7004" s="1">
        <v>43233</v>
      </c>
      <c r="C7004" s="2">
        <v>2.4305555555555552E-4</v>
      </c>
      <c r="D7004" s="3">
        <f t="shared" si="111"/>
        <v>43233.000243055554</v>
      </c>
      <c r="E7004">
        <v>17.760000000000002</v>
      </c>
      <c r="F7004">
        <v>92.44</v>
      </c>
    </row>
    <row r="7005" spans="1:6" x14ac:dyDescent="0.25">
      <c r="A7005">
        <v>11522</v>
      </c>
      <c r="B7005" s="1">
        <v>43233</v>
      </c>
      <c r="C7005" s="2">
        <v>3.6921296296296298E-3</v>
      </c>
      <c r="D7005" s="3">
        <f t="shared" ref="D7005:D7068" si="112">B7005+C7005</f>
        <v>43233.003692129627</v>
      </c>
      <c r="E7005">
        <v>17.71</v>
      </c>
      <c r="F7005">
        <v>92.48</v>
      </c>
    </row>
    <row r="7006" spans="1:6" x14ac:dyDescent="0.25">
      <c r="A7006">
        <v>11523</v>
      </c>
      <c r="B7006" s="1">
        <v>43233</v>
      </c>
      <c r="C7006" s="2">
        <v>7.1643518518518514E-3</v>
      </c>
      <c r="D7006" s="3">
        <f t="shared" si="112"/>
        <v>43233.007164351853</v>
      </c>
      <c r="E7006">
        <v>17.649999999999999</v>
      </c>
      <c r="F7006">
        <v>92.53</v>
      </c>
    </row>
    <row r="7007" spans="1:6" x14ac:dyDescent="0.25">
      <c r="A7007">
        <v>11524</v>
      </c>
      <c r="B7007" s="1">
        <v>43233</v>
      </c>
      <c r="C7007" s="2">
        <v>1.0636574074074074E-2</v>
      </c>
      <c r="D7007" s="3">
        <f t="shared" si="112"/>
        <v>43233.010636574072</v>
      </c>
      <c r="E7007">
        <v>17.600000000000001</v>
      </c>
      <c r="F7007">
        <v>92.56</v>
      </c>
    </row>
    <row r="7008" spans="1:6" x14ac:dyDescent="0.25">
      <c r="A7008">
        <v>11525</v>
      </c>
      <c r="B7008" s="1">
        <v>43233</v>
      </c>
      <c r="C7008" s="2">
        <v>1.4097222222222221E-2</v>
      </c>
      <c r="D7008" s="3">
        <f t="shared" si="112"/>
        <v>43233.014097222222</v>
      </c>
      <c r="E7008">
        <v>17.54</v>
      </c>
      <c r="F7008">
        <v>92.63</v>
      </c>
    </row>
    <row r="7009" spans="1:6" x14ac:dyDescent="0.25">
      <c r="A7009">
        <v>11526</v>
      </c>
      <c r="B7009" s="1">
        <v>43233</v>
      </c>
      <c r="C7009" s="2">
        <v>1.7557870370370373E-2</v>
      </c>
      <c r="D7009" s="3">
        <f t="shared" si="112"/>
        <v>43233.017557870371</v>
      </c>
      <c r="E7009">
        <v>17.5</v>
      </c>
      <c r="F7009">
        <v>92.69</v>
      </c>
    </row>
    <row r="7010" spans="1:6" x14ac:dyDescent="0.25">
      <c r="A7010">
        <v>11527</v>
      </c>
      <c r="B7010" s="1">
        <v>43233</v>
      </c>
      <c r="C7010" s="2">
        <v>2.1030092592592597E-2</v>
      </c>
      <c r="D7010" s="3">
        <f t="shared" si="112"/>
        <v>43233.02103009259</v>
      </c>
      <c r="E7010">
        <v>17.46</v>
      </c>
      <c r="F7010">
        <v>92.68</v>
      </c>
    </row>
    <row r="7011" spans="1:6" x14ac:dyDescent="0.25">
      <c r="A7011">
        <v>11528</v>
      </c>
      <c r="B7011" s="1">
        <v>43233</v>
      </c>
      <c r="C7011" s="2">
        <v>2.449074074074074E-2</v>
      </c>
      <c r="D7011" s="3">
        <f t="shared" si="112"/>
        <v>43233.02449074074</v>
      </c>
      <c r="E7011">
        <v>17.41</v>
      </c>
      <c r="F7011">
        <v>92.69</v>
      </c>
    </row>
    <row r="7012" spans="1:6" x14ac:dyDescent="0.25">
      <c r="A7012">
        <v>11529</v>
      </c>
      <c r="B7012" s="1">
        <v>43233</v>
      </c>
      <c r="C7012" s="2">
        <v>2.7962962962962964E-2</v>
      </c>
      <c r="D7012" s="3">
        <f t="shared" si="112"/>
        <v>43233.027962962966</v>
      </c>
      <c r="E7012">
        <v>17.36</v>
      </c>
      <c r="F7012">
        <v>92.72</v>
      </c>
    </row>
    <row r="7013" spans="1:6" x14ac:dyDescent="0.25">
      <c r="A7013">
        <v>11530</v>
      </c>
      <c r="B7013" s="1">
        <v>43233</v>
      </c>
      <c r="C7013" s="2">
        <v>3.1469907407407412E-2</v>
      </c>
      <c r="D7013" s="3">
        <f t="shared" si="112"/>
        <v>43233.031469907408</v>
      </c>
      <c r="E7013">
        <v>17.309999999999999</v>
      </c>
      <c r="F7013">
        <v>92.75</v>
      </c>
    </row>
    <row r="7014" spans="1:6" x14ac:dyDescent="0.25">
      <c r="A7014">
        <v>11531</v>
      </c>
      <c r="B7014" s="1">
        <v>43233</v>
      </c>
      <c r="C7014" s="2">
        <v>3.4965277777777783E-2</v>
      </c>
      <c r="D7014" s="3">
        <f t="shared" si="112"/>
        <v>43233.03496527778</v>
      </c>
      <c r="E7014">
        <v>17.260000000000002</v>
      </c>
      <c r="F7014">
        <v>92.8</v>
      </c>
    </row>
    <row r="7015" spans="1:6" x14ac:dyDescent="0.25">
      <c r="A7015">
        <v>11532</v>
      </c>
      <c r="B7015" s="1">
        <v>43233</v>
      </c>
      <c r="C7015" s="2">
        <v>3.8425925925925926E-2</v>
      </c>
      <c r="D7015" s="3">
        <f t="shared" si="112"/>
        <v>43233.038425925923</v>
      </c>
      <c r="E7015">
        <v>17.22</v>
      </c>
      <c r="F7015">
        <v>92.85</v>
      </c>
    </row>
    <row r="7016" spans="1:6" x14ac:dyDescent="0.25">
      <c r="A7016">
        <v>11533</v>
      </c>
      <c r="B7016" s="1">
        <v>43233</v>
      </c>
      <c r="C7016" s="2">
        <v>4.189814814814815E-2</v>
      </c>
      <c r="D7016" s="3">
        <f t="shared" si="112"/>
        <v>43233.041898148149</v>
      </c>
      <c r="E7016">
        <v>17.18</v>
      </c>
      <c r="F7016">
        <v>92.88</v>
      </c>
    </row>
    <row r="7017" spans="1:6" x14ac:dyDescent="0.25">
      <c r="A7017">
        <v>11534</v>
      </c>
      <c r="B7017" s="1">
        <v>43233</v>
      </c>
      <c r="C7017" s="2">
        <v>4.5370370370370366E-2</v>
      </c>
      <c r="D7017" s="3">
        <f t="shared" si="112"/>
        <v>43233.045370370368</v>
      </c>
      <c r="E7017">
        <v>17.14</v>
      </c>
      <c r="F7017">
        <v>92.88</v>
      </c>
    </row>
    <row r="7018" spans="1:6" x14ac:dyDescent="0.25">
      <c r="A7018">
        <v>11535</v>
      </c>
      <c r="B7018" s="1">
        <v>43233</v>
      </c>
      <c r="C7018" s="2">
        <v>4.8842592592592597E-2</v>
      </c>
      <c r="D7018" s="3">
        <f t="shared" si="112"/>
        <v>43233.048842592594</v>
      </c>
      <c r="E7018">
        <v>17.11</v>
      </c>
      <c r="F7018">
        <v>92.9</v>
      </c>
    </row>
    <row r="7019" spans="1:6" x14ac:dyDescent="0.25">
      <c r="A7019">
        <v>11536</v>
      </c>
      <c r="B7019" s="1">
        <v>43233</v>
      </c>
      <c r="C7019" s="2">
        <v>5.230324074074074E-2</v>
      </c>
      <c r="D7019" s="3">
        <f t="shared" si="112"/>
        <v>43233.052303240744</v>
      </c>
      <c r="E7019">
        <v>17.07</v>
      </c>
      <c r="F7019">
        <v>92.92</v>
      </c>
    </row>
    <row r="7020" spans="1:6" x14ac:dyDescent="0.25">
      <c r="A7020">
        <v>11537</v>
      </c>
      <c r="B7020" s="1">
        <v>43233</v>
      </c>
      <c r="C7020" s="2">
        <v>5.5763888888888891E-2</v>
      </c>
      <c r="D7020" s="3">
        <f t="shared" si="112"/>
        <v>43233.055763888886</v>
      </c>
      <c r="E7020">
        <v>17.03</v>
      </c>
      <c r="F7020">
        <v>92.97</v>
      </c>
    </row>
    <row r="7021" spans="1:6" x14ac:dyDescent="0.25">
      <c r="A7021">
        <v>11538</v>
      </c>
      <c r="B7021" s="1">
        <v>43233</v>
      </c>
      <c r="C7021" s="2">
        <v>5.9236111111111107E-2</v>
      </c>
      <c r="D7021" s="3">
        <f t="shared" si="112"/>
        <v>43233.059236111112</v>
      </c>
      <c r="E7021">
        <v>17</v>
      </c>
      <c r="F7021">
        <v>92.98</v>
      </c>
    </row>
    <row r="7022" spans="1:6" x14ac:dyDescent="0.25">
      <c r="A7022">
        <v>11539</v>
      </c>
      <c r="B7022" s="1">
        <v>43233</v>
      </c>
      <c r="C7022" s="2">
        <v>6.2696759259259258E-2</v>
      </c>
      <c r="D7022" s="3">
        <f t="shared" si="112"/>
        <v>43233.062696759262</v>
      </c>
      <c r="E7022">
        <v>16.96</v>
      </c>
      <c r="F7022">
        <v>92.96</v>
      </c>
    </row>
    <row r="7023" spans="1:6" x14ac:dyDescent="0.25">
      <c r="A7023">
        <v>11540</v>
      </c>
      <c r="B7023" s="1">
        <v>43233</v>
      </c>
      <c r="C7023" s="2">
        <v>6.6168981481481481E-2</v>
      </c>
      <c r="D7023" s="3">
        <f t="shared" si="112"/>
        <v>43233.066168981481</v>
      </c>
      <c r="E7023">
        <v>16.93</v>
      </c>
      <c r="F7023">
        <v>92.98</v>
      </c>
    </row>
    <row r="7024" spans="1:6" x14ac:dyDescent="0.25">
      <c r="A7024">
        <v>11541</v>
      </c>
      <c r="B7024" s="1">
        <v>43233</v>
      </c>
      <c r="C7024" s="2">
        <v>6.9629629629629639E-2</v>
      </c>
      <c r="D7024" s="3">
        <f t="shared" si="112"/>
        <v>43233.06962962963</v>
      </c>
      <c r="E7024">
        <v>16.899999999999999</v>
      </c>
      <c r="F7024">
        <v>93.01</v>
      </c>
    </row>
    <row r="7025" spans="1:6" x14ac:dyDescent="0.25">
      <c r="A7025">
        <v>11542</v>
      </c>
      <c r="B7025" s="1">
        <v>43233</v>
      </c>
      <c r="C7025" s="2">
        <v>7.3101851851851848E-2</v>
      </c>
      <c r="D7025" s="3">
        <f t="shared" si="112"/>
        <v>43233.073101851849</v>
      </c>
      <c r="E7025">
        <v>16.87</v>
      </c>
      <c r="F7025">
        <v>93.03</v>
      </c>
    </row>
    <row r="7026" spans="1:6" x14ac:dyDescent="0.25">
      <c r="A7026">
        <v>11543</v>
      </c>
      <c r="B7026" s="1">
        <v>43233</v>
      </c>
      <c r="C7026" s="2">
        <v>7.6562499999999992E-2</v>
      </c>
      <c r="D7026" s="3">
        <f t="shared" si="112"/>
        <v>43233.076562499999</v>
      </c>
      <c r="E7026">
        <v>16.82</v>
      </c>
      <c r="F7026">
        <v>93.06</v>
      </c>
    </row>
    <row r="7027" spans="1:6" x14ac:dyDescent="0.25">
      <c r="A7027">
        <v>11544</v>
      </c>
      <c r="B7027" s="1">
        <v>43233</v>
      </c>
      <c r="C7027" s="2">
        <v>8.0034722222222229E-2</v>
      </c>
      <c r="D7027" s="3">
        <f t="shared" si="112"/>
        <v>43233.080034722225</v>
      </c>
      <c r="E7027">
        <v>16.79</v>
      </c>
      <c r="F7027">
        <v>93.04</v>
      </c>
    </row>
    <row r="7028" spans="1:6" x14ac:dyDescent="0.25">
      <c r="A7028">
        <v>11545</v>
      </c>
      <c r="B7028" s="1">
        <v>43233</v>
      </c>
      <c r="C7028" s="2">
        <v>8.3506944444444453E-2</v>
      </c>
      <c r="D7028" s="3">
        <f t="shared" si="112"/>
        <v>43233.083506944444</v>
      </c>
      <c r="E7028">
        <v>16.75</v>
      </c>
      <c r="F7028">
        <v>93.04</v>
      </c>
    </row>
    <row r="7029" spans="1:6" x14ac:dyDescent="0.25">
      <c r="A7029">
        <v>11546</v>
      </c>
      <c r="B7029" s="1">
        <v>43233</v>
      </c>
      <c r="C7029" s="2">
        <v>8.6967592592592582E-2</v>
      </c>
      <c r="D7029" s="3">
        <f t="shared" si="112"/>
        <v>43233.086967592593</v>
      </c>
      <c r="E7029">
        <v>16.72</v>
      </c>
      <c r="F7029">
        <v>93.05</v>
      </c>
    </row>
    <row r="7030" spans="1:6" x14ac:dyDescent="0.25">
      <c r="A7030">
        <v>11547</v>
      </c>
      <c r="B7030" s="1">
        <v>43233</v>
      </c>
      <c r="C7030" s="2">
        <v>9.043981481481482E-2</v>
      </c>
      <c r="D7030" s="3">
        <f t="shared" si="112"/>
        <v>43233.090439814812</v>
      </c>
      <c r="E7030">
        <v>16.7</v>
      </c>
      <c r="F7030">
        <v>93.04</v>
      </c>
    </row>
    <row r="7031" spans="1:6" x14ac:dyDescent="0.25">
      <c r="A7031">
        <v>11548</v>
      </c>
      <c r="B7031" s="1">
        <v>43233</v>
      </c>
      <c r="C7031" s="2">
        <v>9.3912037037037044E-2</v>
      </c>
      <c r="D7031" s="3">
        <f t="shared" si="112"/>
        <v>43233.093912037039</v>
      </c>
      <c r="E7031">
        <v>16.670000000000002</v>
      </c>
      <c r="F7031">
        <v>93.04</v>
      </c>
    </row>
    <row r="7032" spans="1:6" x14ac:dyDescent="0.25">
      <c r="A7032">
        <v>11549</v>
      </c>
      <c r="B7032" s="1">
        <v>43233</v>
      </c>
      <c r="C7032" s="2">
        <v>9.7372685185185173E-2</v>
      </c>
      <c r="D7032" s="3">
        <f t="shared" si="112"/>
        <v>43233.097372685188</v>
      </c>
      <c r="E7032">
        <v>16.64</v>
      </c>
      <c r="F7032">
        <v>93.02</v>
      </c>
    </row>
    <row r="7033" spans="1:6" x14ac:dyDescent="0.25">
      <c r="A7033">
        <v>11550</v>
      </c>
      <c r="B7033" s="1">
        <v>43233</v>
      </c>
      <c r="C7033" s="2">
        <v>0.10084490740740741</v>
      </c>
      <c r="D7033" s="3">
        <f t="shared" si="112"/>
        <v>43233.100844907407</v>
      </c>
      <c r="E7033">
        <v>16.61</v>
      </c>
      <c r="F7033">
        <v>93.04</v>
      </c>
    </row>
    <row r="7034" spans="1:6" x14ac:dyDescent="0.25">
      <c r="A7034">
        <v>11551</v>
      </c>
      <c r="B7034" s="1">
        <v>43233</v>
      </c>
      <c r="C7034" s="2">
        <v>0.10430555555555555</v>
      </c>
      <c r="D7034" s="3">
        <f t="shared" si="112"/>
        <v>43233.104305555556</v>
      </c>
      <c r="E7034">
        <v>16.579999999999998</v>
      </c>
      <c r="F7034">
        <v>93.03</v>
      </c>
    </row>
    <row r="7035" spans="1:6" x14ac:dyDescent="0.25">
      <c r="A7035">
        <v>11552</v>
      </c>
      <c r="B7035" s="1">
        <v>43233</v>
      </c>
      <c r="C7035" s="2">
        <v>0.10777777777777779</v>
      </c>
      <c r="D7035" s="3">
        <f t="shared" si="112"/>
        <v>43233.107777777775</v>
      </c>
      <c r="E7035">
        <v>16.55</v>
      </c>
      <c r="F7035">
        <v>93.04</v>
      </c>
    </row>
    <row r="7036" spans="1:6" x14ac:dyDescent="0.25">
      <c r="A7036">
        <v>11553</v>
      </c>
      <c r="B7036" s="1">
        <v>43233</v>
      </c>
      <c r="C7036" s="2">
        <v>0.11125</v>
      </c>
      <c r="D7036" s="3">
        <f t="shared" si="112"/>
        <v>43233.111250000002</v>
      </c>
      <c r="E7036">
        <v>16.510000000000002</v>
      </c>
      <c r="F7036">
        <v>93.04</v>
      </c>
    </row>
    <row r="7037" spans="1:6" x14ac:dyDescent="0.25">
      <c r="A7037">
        <v>11554</v>
      </c>
      <c r="B7037" s="1">
        <v>43233</v>
      </c>
      <c r="C7037" s="2">
        <v>0.11471064814814814</v>
      </c>
      <c r="D7037" s="3">
        <f t="shared" si="112"/>
        <v>43233.114710648151</v>
      </c>
      <c r="E7037">
        <v>16.489999999999998</v>
      </c>
      <c r="F7037">
        <v>93.05</v>
      </c>
    </row>
    <row r="7038" spans="1:6" x14ac:dyDescent="0.25">
      <c r="A7038">
        <v>11555</v>
      </c>
      <c r="B7038" s="1">
        <v>43233</v>
      </c>
      <c r="C7038" s="2">
        <v>0.11818287037037038</v>
      </c>
      <c r="D7038" s="3">
        <f t="shared" si="112"/>
        <v>43233.11818287037</v>
      </c>
      <c r="E7038">
        <v>16.46</v>
      </c>
      <c r="F7038">
        <v>93.06</v>
      </c>
    </row>
    <row r="7039" spans="1:6" x14ac:dyDescent="0.25">
      <c r="A7039">
        <v>11556</v>
      </c>
      <c r="B7039" s="1">
        <v>43233</v>
      </c>
      <c r="C7039" s="2">
        <v>0.12165509259259259</v>
      </c>
      <c r="D7039" s="3">
        <f t="shared" si="112"/>
        <v>43233.121655092589</v>
      </c>
      <c r="E7039">
        <v>16.420000000000002</v>
      </c>
      <c r="F7039">
        <v>93.07</v>
      </c>
    </row>
    <row r="7040" spans="1:6" x14ac:dyDescent="0.25">
      <c r="A7040">
        <v>11557</v>
      </c>
      <c r="B7040" s="1">
        <v>43233</v>
      </c>
      <c r="C7040" s="2">
        <v>0.12511574074074075</v>
      </c>
      <c r="D7040" s="3">
        <f t="shared" si="112"/>
        <v>43233.125115740739</v>
      </c>
      <c r="E7040">
        <v>16.399999999999999</v>
      </c>
      <c r="F7040">
        <v>93.06</v>
      </c>
    </row>
    <row r="7041" spans="1:6" x14ac:dyDescent="0.25">
      <c r="A7041">
        <v>11558</v>
      </c>
      <c r="B7041" s="1">
        <v>43233</v>
      </c>
      <c r="C7041" s="2">
        <v>0.12857638888888889</v>
      </c>
      <c r="D7041" s="3">
        <f t="shared" si="112"/>
        <v>43233.128576388888</v>
      </c>
      <c r="E7041">
        <v>16.39</v>
      </c>
      <c r="F7041">
        <v>93.06</v>
      </c>
    </row>
    <row r="7042" spans="1:6" x14ac:dyDescent="0.25">
      <c r="A7042">
        <v>11559</v>
      </c>
      <c r="B7042" s="1">
        <v>43233</v>
      </c>
      <c r="C7042" s="2">
        <v>0.1320486111111111</v>
      </c>
      <c r="D7042" s="3">
        <f t="shared" si="112"/>
        <v>43233.132048611114</v>
      </c>
      <c r="E7042">
        <v>16.36</v>
      </c>
      <c r="F7042">
        <v>93.07</v>
      </c>
    </row>
    <row r="7043" spans="1:6" x14ac:dyDescent="0.25">
      <c r="A7043">
        <v>11560</v>
      </c>
      <c r="B7043" s="1">
        <v>43233</v>
      </c>
      <c r="C7043" s="2">
        <v>0.13550925925925925</v>
      </c>
      <c r="D7043" s="3">
        <f t="shared" si="112"/>
        <v>43233.135509259257</v>
      </c>
      <c r="E7043">
        <v>16.329999999999998</v>
      </c>
      <c r="F7043">
        <v>93.05</v>
      </c>
    </row>
    <row r="7044" spans="1:6" x14ac:dyDescent="0.25">
      <c r="A7044">
        <v>11561</v>
      </c>
      <c r="B7044" s="1">
        <v>43233</v>
      </c>
      <c r="C7044" s="2">
        <v>0.13898148148148148</v>
      </c>
      <c r="D7044" s="3">
        <f t="shared" si="112"/>
        <v>43233.138981481483</v>
      </c>
      <c r="E7044">
        <v>16.29</v>
      </c>
      <c r="F7044">
        <v>93.03</v>
      </c>
    </row>
    <row r="7045" spans="1:6" x14ac:dyDescent="0.25">
      <c r="A7045">
        <v>11562</v>
      </c>
      <c r="B7045" s="1">
        <v>43233</v>
      </c>
      <c r="C7045" s="2">
        <v>0.14245370370370369</v>
      </c>
      <c r="D7045" s="3">
        <f t="shared" si="112"/>
        <v>43233.142453703702</v>
      </c>
      <c r="E7045">
        <v>16.260000000000002</v>
      </c>
      <c r="F7045">
        <v>93.02</v>
      </c>
    </row>
    <row r="7046" spans="1:6" x14ac:dyDescent="0.25">
      <c r="A7046">
        <v>11563</v>
      </c>
      <c r="B7046" s="1">
        <v>43233</v>
      </c>
      <c r="C7046" s="2">
        <v>0.14591435185185184</v>
      </c>
      <c r="D7046" s="3">
        <f t="shared" si="112"/>
        <v>43233.145914351851</v>
      </c>
      <c r="E7046">
        <v>16.22</v>
      </c>
      <c r="F7046">
        <v>92.99</v>
      </c>
    </row>
    <row r="7047" spans="1:6" x14ac:dyDescent="0.25">
      <c r="A7047">
        <v>11564</v>
      </c>
      <c r="B7047" s="1">
        <v>43233</v>
      </c>
      <c r="C7047" s="2">
        <v>0.14938657407407407</v>
      </c>
      <c r="D7047" s="3">
        <f t="shared" si="112"/>
        <v>43233.149386574078</v>
      </c>
      <c r="E7047">
        <v>16.190000000000001</v>
      </c>
      <c r="F7047">
        <v>92.94</v>
      </c>
    </row>
    <row r="7048" spans="1:6" x14ac:dyDescent="0.25">
      <c r="A7048">
        <v>11565</v>
      </c>
      <c r="B7048" s="1">
        <v>43233</v>
      </c>
      <c r="C7048" s="2">
        <v>0.15285879629629631</v>
      </c>
      <c r="D7048" s="3">
        <f t="shared" si="112"/>
        <v>43233.152858796297</v>
      </c>
      <c r="E7048">
        <v>16.149999999999999</v>
      </c>
      <c r="F7048">
        <v>92.91</v>
      </c>
    </row>
    <row r="7049" spans="1:6" x14ac:dyDescent="0.25">
      <c r="A7049">
        <v>11566</v>
      </c>
      <c r="B7049" s="1">
        <v>43233</v>
      </c>
      <c r="C7049" s="2">
        <v>0.15634259259259259</v>
      </c>
      <c r="D7049" s="3">
        <f t="shared" si="112"/>
        <v>43233.156342592592</v>
      </c>
      <c r="E7049">
        <v>16.11</v>
      </c>
      <c r="F7049">
        <v>92.89</v>
      </c>
    </row>
    <row r="7050" spans="1:6" x14ac:dyDescent="0.25">
      <c r="A7050">
        <v>11567</v>
      </c>
      <c r="B7050" s="1">
        <v>43233</v>
      </c>
      <c r="C7050" s="2">
        <v>0.15988425925925925</v>
      </c>
      <c r="D7050" s="3">
        <f t="shared" si="112"/>
        <v>43233.159884259258</v>
      </c>
      <c r="E7050">
        <v>16.07</v>
      </c>
      <c r="F7050">
        <v>92.85</v>
      </c>
    </row>
    <row r="7051" spans="1:6" x14ac:dyDescent="0.25">
      <c r="A7051">
        <v>11568</v>
      </c>
      <c r="B7051" s="1">
        <v>43233</v>
      </c>
      <c r="C7051" s="2">
        <v>0.16335648148148149</v>
      </c>
      <c r="D7051" s="3">
        <f t="shared" si="112"/>
        <v>43233.163356481484</v>
      </c>
      <c r="E7051">
        <v>16.04</v>
      </c>
      <c r="F7051">
        <v>92.81</v>
      </c>
    </row>
    <row r="7052" spans="1:6" x14ac:dyDescent="0.25">
      <c r="A7052">
        <v>11569</v>
      </c>
      <c r="B7052" s="1">
        <v>43233</v>
      </c>
      <c r="C7052" s="2">
        <v>0.1668287037037037</v>
      </c>
      <c r="D7052" s="3">
        <f t="shared" si="112"/>
        <v>43233.166828703703</v>
      </c>
      <c r="E7052">
        <v>16.010000000000002</v>
      </c>
      <c r="F7052">
        <v>92.78</v>
      </c>
    </row>
    <row r="7053" spans="1:6" x14ac:dyDescent="0.25">
      <c r="A7053">
        <v>11570</v>
      </c>
      <c r="B7053" s="1">
        <v>43233</v>
      </c>
      <c r="C7053" s="2">
        <v>0.17030092592592594</v>
      </c>
      <c r="D7053" s="3">
        <f t="shared" si="112"/>
        <v>43233.170300925929</v>
      </c>
      <c r="E7053">
        <v>15.99</v>
      </c>
      <c r="F7053">
        <v>92.74</v>
      </c>
    </row>
    <row r="7054" spans="1:6" x14ac:dyDescent="0.25">
      <c r="A7054">
        <v>11571</v>
      </c>
      <c r="B7054" s="1">
        <v>43233</v>
      </c>
      <c r="C7054" s="2">
        <v>0.17376157407407408</v>
      </c>
      <c r="D7054" s="3">
        <f t="shared" si="112"/>
        <v>43233.173761574071</v>
      </c>
      <c r="E7054">
        <v>15.97</v>
      </c>
      <c r="F7054">
        <v>92.71</v>
      </c>
    </row>
    <row r="7055" spans="1:6" x14ac:dyDescent="0.25">
      <c r="A7055">
        <v>11572</v>
      </c>
      <c r="B7055" s="1">
        <v>43233</v>
      </c>
      <c r="C7055" s="2">
        <v>0.1772222222222222</v>
      </c>
      <c r="D7055" s="3">
        <f t="shared" si="112"/>
        <v>43233.177222222221</v>
      </c>
      <c r="E7055">
        <v>15.94</v>
      </c>
      <c r="F7055">
        <v>92.7</v>
      </c>
    </row>
    <row r="7056" spans="1:6" x14ac:dyDescent="0.25">
      <c r="A7056">
        <v>11573</v>
      </c>
      <c r="B7056" s="1">
        <v>43233</v>
      </c>
      <c r="C7056" s="2">
        <v>0.18069444444444446</v>
      </c>
      <c r="D7056" s="3">
        <f t="shared" si="112"/>
        <v>43233.180694444447</v>
      </c>
      <c r="E7056">
        <v>15.92</v>
      </c>
      <c r="F7056">
        <v>92.68</v>
      </c>
    </row>
    <row r="7057" spans="1:6" x14ac:dyDescent="0.25">
      <c r="A7057">
        <v>11574</v>
      </c>
      <c r="B7057" s="1">
        <v>43233</v>
      </c>
      <c r="C7057" s="2">
        <v>0.18416666666666667</v>
      </c>
      <c r="D7057" s="3">
        <f t="shared" si="112"/>
        <v>43233.184166666666</v>
      </c>
      <c r="E7057">
        <v>15.9</v>
      </c>
      <c r="F7057">
        <v>92.64</v>
      </c>
    </row>
    <row r="7058" spans="1:6" x14ac:dyDescent="0.25">
      <c r="A7058">
        <v>11575</v>
      </c>
      <c r="B7058" s="1">
        <v>43233</v>
      </c>
      <c r="C7058" s="2">
        <v>0.18762731481481479</v>
      </c>
      <c r="D7058" s="3">
        <f t="shared" si="112"/>
        <v>43233.187627314815</v>
      </c>
      <c r="E7058">
        <v>15.91</v>
      </c>
      <c r="F7058">
        <v>92.56</v>
      </c>
    </row>
    <row r="7059" spans="1:6" x14ac:dyDescent="0.25">
      <c r="A7059">
        <v>11576</v>
      </c>
      <c r="B7059" s="1">
        <v>43233</v>
      </c>
      <c r="C7059" s="2">
        <v>0.19108796296296296</v>
      </c>
      <c r="D7059" s="3">
        <f t="shared" si="112"/>
        <v>43233.191087962965</v>
      </c>
      <c r="E7059">
        <v>15.92</v>
      </c>
      <c r="F7059">
        <v>92.5</v>
      </c>
    </row>
    <row r="7060" spans="1:6" x14ac:dyDescent="0.25">
      <c r="A7060">
        <v>11577</v>
      </c>
      <c r="B7060" s="1">
        <v>43233</v>
      </c>
      <c r="C7060" s="2">
        <v>0.19456018518518517</v>
      </c>
      <c r="D7060" s="3">
        <f t="shared" si="112"/>
        <v>43233.194560185184</v>
      </c>
      <c r="E7060">
        <v>15.93</v>
      </c>
      <c r="F7060">
        <v>92.46</v>
      </c>
    </row>
    <row r="7061" spans="1:6" x14ac:dyDescent="0.25">
      <c r="A7061">
        <v>11578</v>
      </c>
      <c r="B7061" s="1">
        <v>43233</v>
      </c>
      <c r="C7061" s="2">
        <v>0.19802083333333331</v>
      </c>
      <c r="D7061" s="3">
        <f t="shared" si="112"/>
        <v>43233.198020833333</v>
      </c>
      <c r="E7061">
        <v>15.96</v>
      </c>
      <c r="F7061">
        <v>92.39</v>
      </c>
    </row>
    <row r="7062" spans="1:6" x14ac:dyDescent="0.25">
      <c r="A7062">
        <v>11579</v>
      </c>
      <c r="B7062" s="1">
        <v>43233</v>
      </c>
      <c r="C7062" s="2">
        <v>0.20149305555555555</v>
      </c>
      <c r="D7062" s="3">
        <f t="shared" si="112"/>
        <v>43233.201493055552</v>
      </c>
      <c r="E7062">
        <v>15.98</v>
      </c>
      <c r="F7062">
        <v>92.29</v>
      </c>
    </row>
    <row r="7063" spans="1:6" x14ac:dyDescent="0.25">
      <c r="A7063">
        <v>11580</v>
      </c>
      <c r="B7063" s="1">
        <v>43233</v>
      </c>
      <c r="C7063" s="2">
        <v>0.20495370370370369</v>
      </c>
      <c r="D7063" s="3">
        <f t="shared" si="112"/>
        <v>43233.204953703702</v>
      </c>
      <c r="E7063">
        <v>16.02</v>
      </c>
      <c r="F7063">
        <v>92.2</v>
      </c>
    </row>
    <row r="7064" spans="1:6" x14ac:dyDescent="0.25">
      <c r="A7064">
        <v>11581</v>
      </c>
      <c r="B7064" s="1">
        <v>43233</v>
      </c>
      <c r="C7064" s="2">
        <v>0.20842592592592593</v>
      </c>
      <c r="D7064" s="3">
        <f t="shared" si="112"/>
        <v>43233.208425925928</v>
      </c>
      <c r="E7064">
        <v>16.059999999999999</v>
      </c>
      <c r="F7064">
        <v>92.12</v>
      </c>
    </row>
    <row r="7065" spans="1:6" x14ac:dyDescent="0.25">
      <c r="A7065">
        <v>11582</v>
      </c>
      <c r="B7065" s="1">
        <v>43233</v>
      </c>
      <c r="C7065" s="2">
        <v>0.21189814814814814</v>
      </c>
      <c r="D7065" s="3">
        <f t="shared" si="112"/>
        <v>43233.211898148147</v>
      </c>
      <c r="E7065">
        <v>16.12</v>
      </c>
      <c r="F7065">
        <v>91.99</v>
      </c>
    </row>
    <row r="7066" spans="1:6" x14ac:dyDescent="0.25">
      <c r="A7066">
        <v>11583</v>
      </c>
      <c r="B7066" s="1">
        <v>43233</v>
      </c>
      <c r="C7066" s="2">
        <v>0.21535879629629628</v>
      </c>
      <c r="D7066" s="3">
        <f t="shared" si="112"/>
        <v>43233.215358796297</v>
      </c>
      <c r="E7066">
        <v>16.190000000000001</v>
      </c>
      <c r="F7066">
        <v>91.85</v>
      </c>
    </row>
    <row r="7067" spans="1:6" x14ac:dyDescent="0.25">
      <c r="A7067">
        <v>11584</v>
      </c>
      <c r="B7067" s="1">
        <v>43233</v>
      </c>
      <c r="C7067" s="2">
        <v>0.21883101851851852</v>
      </c>
      <c r="D7067" s="3">
        <f t="shared" si="112"/>
        <v>43233.218831018516</v>
      </c>
      <c r="E7067">
        <v>16.27</v>
      </c>
      <c r="F7067">
        <v>91.73</v>
      </c>
    </row>
    <row r="7068" spans="1:6" x14ac:dyDescent="0.25">
      <c r="A7068">
        <v>11585</v>
      </c>
      <c r="B7068" s="1">
        <v>43233</v>
      </c>
      <c r="C7068" s="2">
        <v>0.22230324074074073</v>
      </c>
      <c r="D7068" s="3">
        <f t="shared" si="112"/>
        <v>43233.222303240742</v>
      </c>
      <c r="E7068">
        <v>16.350000000000001</v>
      </c>
      <c r="F7068">
        <v>91.58</v>
      </c>
    </row>
    <row r="7069" spans="1:6" x14ac:dyDescent="0.25">
      <c r="A7069">
        <v>11586</v>
      </c>
      <c r="B7069" s="1">
        <v>43233</v>
      </c>
      <c r="C7069" s="2">
        <v>0.22577546296296294</v>
      </c>
      <c r="D7069" s="3">
        <f t="shared" ref="D7069:D7132" si="113">B7069+C7069</f>
        <v>43233.225775462961</v>
      </c>
      <c r="E7069">
        <v>16.45</v>
      </c>
      <c r="F7069">
        <v>91.39</v>
      </c>
    </row>
    <row r="7070" spans="1:6" x14ac:dyDescent="0.25">
      <c r="A7070">
        <v>11587</v>
      </c>
      <c r="B7070" s="1">
        <v>43233</v>
      </c>
      <c r="C7070" s="2">
        <v>0.22924768518518521</v>
      </c>
      <c r="D7070" s="3">
        <f t="shared" si="113"/>
        <v>43233.229247685187</v>
      </c>
      <c r="E7070">
        <v>16.55</v>
      </c>
      <c r="F7070">
        <v>91.24</v>
      </c>
    </row>
    <row r="7071" spans="1:6" x14ac:dyDescent="0.25">
      <c r="A7071">
        <v>11588</v>
      </c>
      <c r="B7071" s="1">
        <v>43233</v>
      </c>
      <c r="C7071" s="2">
        <v>0.23270833333333332</v>
      </c>
      <c r="D7071" s="3">
        <f t="shared" si="113"/>
        <v>43233.232708333337</v>
      </c>
      <c r="E7071">
        <v>16.66</v>
      </c>
      <c r="F7071">
        <v>91.09</v>
      </c>
    </row>
    <row r="7072" spans="1:6" x14ac:dyDescent="0.25">
      <c r="A7072">
        <v>11589</v>
      </c>
      <c r="B7072" s="1">
        <v>43233</v>
      </c>
      <c r="C7072" s="2">
        <v>0.23618055555555553</v>
      </c>
      <c r="D7072" s="3">
        <f t="shared" si="113"/>
        <v>43233.236180555556</v>
      </c>
      <c r="E7072">
        <v>16.77</v>
      </c>
      <c r="F7072">
        <v>90.91</v>
      </c>
    </row>
    <row r="7073" spans="1:6" x14ac:dyDescent="0.25">
      <c r="A7073">
        <v>11590</v>
      </c>
      <c r="B7073" s="1">
        <v>43233</v>
      </c>
      <c r="C7073" s="2">
        <v>0.2396527777777778</v>
      </c>
      <c r="D7073" s="3">
        <f t="shared" si="113"/>
        <v>43233.239652777775</v>
      </c>
      <c r="E7073">
        <v>16.899999999999999</v>
      </c>
      <c r="F7073">
        <v>90.65</v>
      </c>
    </row>
    <row r="7074" spans="1:6" x14ac:dyDescent="0.25">
      <c r="A7074">
        <v>11591</v>
      </c>
      <c r="B7074" s="1">
        <v>43233</v>
      </c>
      <c r="C7074" s="2">
        <v>0.24311342592592591</v>
      </c>
      <c r="D7074" s="3">
        <f t="shared" si="113"/>
        <v>43233.243113425924</v>
      </c>
      <c r="E7074">
        <v>17.04</v>
      </c>
      <c r="F7074">
        <v>90.34</v>
      </c>
    </row>
    <row r="7075" spans="1:6" x14ac:dyDescent="0.25">
      <c r="A7075">
        <v>11592</v>
      </c>
      <c r="B7075" s="1">
        <v>43233</v>
      </c>
      <c r="C7075" s="2">
        <v>0.24657407407407406</v>
      </c>
      <c r="D7075" s="3">
        <f t="shared" si="113"/>
        <v>43233.246574074074</v>
      </c>
      <c r="E7075">
        <v>17.21</v>
      </c>
      <c r="F7075">
        <v>89.94</v>
      </c>
    </row>
    <row r="7076" spans="1:6" x14ac:dyDescent="0.25">
      <c r="A7076">
        <v>11593</v>
      </c>
      <c r="B7076" s="1">
        <v>43233</v>
      </c>
      <c r="C7076" s="2">
        <v>0.25004629629629632</v>
      </c>
      <c r="D7076" s="3">
        <f t="shared" si="113"/>
        <v>43233.2500462963</v>
      </c>
      <c r="E7076">
        <v>17.399999999999999</v>
      </c>
      <c r="F7076">
        <v>89.39</v>
      </c>
    </row>
    <row r="7077" spans="1:6" x14ac:dyDescent="0.25">
      <c r="A7077">
        <v>11594</v>
      </c>
      <c r="B7077" s="1">
        <v>43233</v>
      </c>
      <c r="C7077" s="2">
        <v>0.25351851851851853</v>
      </c>
      <c r="D7077" s="3">
        <f t="shared" si="113"/>
        <v>43233.253518518519</v>
      </c>
      <c r="E7077">
        <v>17.61</v>
      </c>
      <c r="F7077">
        <v>88.78</v>
      </c>
    </row>
    <row r="7078" spans="1:6" x14ac:dyDescent="0.25">
      <c r="A7078">
        <v>11595</v>
      </c>
      <c r="B7078" s="1">
        <v>43233</v>
      </c>
      <c r="C7078" s="2">
        <v>0.2569791666666667</v>
      </c>
      <c r="D7078" s="3">
        <f t="shared" si="113"/>
        <v>43233.256979166668</v>
      </c>
      <c r="E7078">
        <v>17.829999999999998</v>
      </c>
      <c r="F7078">
        <v>88.19</v>
      </c>
    </row>
    <row r="7079" spans="1:6" x14ac:dyDescent="0.25">
      <c r="A7079">
        <v>11596</v>
      </c>
      <c r="B7079" s="1">
        <v>43233</v>
      </c>
      <c r="C7079" s="2">
        <v>0.26045138888888891</v>
      </c>
      <c r="D7079" s="3">
        <f t="shared" si="113"/>
        <v>43233.260451388887</v>
      </c>
      <c r="E7079">
        <v>18.07</v>
      </c>
      <c r="F7079">
        <v>87.31</v>
      </c>
    </row>
    <row r="7080" spans="1:6" x14ac:dyDescent="0.25">
      <c r="A7080">
        <v>11597</v>
      </c>
      <c r="B7080" s="1">
        <v>43233</v>
      </c>
      <c r="C7080" s="2">
        <v>0.26392361111111112</v>
      </c>
      <c r="D7080" s="3">
        <f t="shared" si="113"/>
        <v>43233.263923611114</v>
      </c>
      <c r="E7080">
        <v>18.350000000000001</v>
      </c>
      <c r="F7080">
        <v>86.03</v>
      </c>
    </row>
    <row r="7081" spans="1:6" x14ac:dyDescent="0.25">
      <c r="A7081">
        <v>11598</v>
      </c>
      <c r="B7081" s="1">
        <v>43233</v>
      </c>
      <c r="C7081" s="2">
        <v>0.26738425925925929</v>
      </c>
      <c r="D7081" s="3">
        <f t="shared" si="113"/>
        <v>43233.267384259256</v>
      </c>
      <c r="E7081">
        <v>18.649999999999999</v>
      </c>
      <c r="F7081">
        <v>84.95</v>
      </c>
    </row>
    <row r="7082" spans="1:6" x14ac:dyDescent="0.25">
      <c r="A7082">
        <v>11599</v>
      </c>
      <c r="B7082" s="1">
        <v>43233</v>
      </c>
      <c r="C7082" s="2">
        <v>0.2708564814814815</v>
      </c>
      <c r="D7082" s="3">
        <f t="shared" si="113"/>
        <v>43233.270856481482</v>
      </c>
      <c r="E7082">
        <v>18.98</v>
      </c>
      <c r="F7082">
        <v>84.19</v>
      </c>
    </row>
    <row r="7083" spans="1:6" x14ac:dyDescent="0.25">
      <c r="A7083">
        <v>11600</v>
      </c>
      <c r="B7083" s="1">
        <v>43233</v>
      </c>
      <c r="C7083" s="2">
        <v>0.27432870370370371</v>
      </c>
      <c r="D7083" s="3">
        <f t="shared" si="113"/>
        <v>43233.274328703701</v>
      </c>
      <c r="E7083">
        <v>19.3</v>
      </c>
      <c r="F7083">
        <v>83.16</v>
      </c>
    </row>
    <row r="7084" spans="1:6" x14ac:dyDescent="0.25">
      <c r="A7084">
        <v>11601</v>
      </c>
      <c r="B7084" s="1">
        <v>43233</v>
      </c>
      <c r="C7084" s="2">
        <v>0.27778935185185188</v>
      </c>
      <c r="D7084" s="3">
        <f t="shared" si="113"/>
        <v>43233.277789351851</v>
      </c>
      <c r="E7084">
        <v>19.66</v>
      </c>
      <c r="F7084">
        <v>82.21</v>
      </c>
    </row>
    <row r="7085" spans="1:6" x14ac:dyDescent="0.25">
      <c r="A7085">
        <v>11602</v>
      </c>
      <c r="B7085" s="1">
        <v>43233</v>
      </c>
      <c r="C7085" s="2">
        <v>0.28126157407407409</v>
      </c>
      <c r="D7085" s="3">
        <f t="shared" si="113"/>
        <v>43233.281261574077</v>
      </c>
      <c r="E7085">
        <v>20.05</v>
      </c>
      <c r="F7085">
        <v>81.08</v>
      </c>
    </row>
    <row r="7086" spans="1:6" x14ac:dyDescent="0.25">
      <c r="A7086">
        <v>11603</v>
      </c>
      <c r="B7086" s="1">
        <v>43233</v>
      </c>
      <c r="C7086" s="2">
        <v>0.28480324074074076</v>
      </c>
      <c r="D7086" s="3">
        <f t="shared" si="113"/>
        <v>43233.284803240742</v>
      </c>
      <c r="E7086">
        <v>20.48</v>
      </c>
      <c r="F7086">
        <v>79.819999999999993</v>
      </c>
    </row>
    <row r="7087" spans="1:6" x14ac:dyDescent="0.25">
      <c r="A7087">
        <v>11604</v>
      </c>
      <c r="B7087" s="1">
        <v>43233</v>
      </c>
      <c r="C7087" s="2">
        <v>0.28827546296296297</v>
      </c>
      <c r="D7087" s="3">
        <f t="shared" si="113"/>
        <v>43233.288275462961</v>
      </c>
      <c r="E7087">
        <v>20.95</v>
      </c>
      <c r="F7087">
        <v>78.47</v>
      </c>
    </row>
    <row r="7088" spans="1:6" x14ac:dyDescent="0.25">
      <c r="A7088">
        <v>11605</v>
      </c>
      <c r="B7088" s="1">
        <v>43233</v>
      </c>
      <c r="C7088" s="2">
        <v>0.29174768518518518</v>
      </c>
      <c r="D7088" s="3">
        <f t="shared" si="113"/>
        <v>43233.291747685187</v>
      </c>
      <c r="E7088">
        <v>21.42</v>
      </c>
      <c r="F7088">
        <v>77.23</v>
      </c>
    </row>
    <row r="7089" spans="1:6" x14ac:dyDescent="0.25">
      <c r="A7089">
        <v>11606</v>
      </c>
      <c r="B7089" s="1">
        <v>43233</v>
      </c>
      <c r="C7089" s="2">
        <v>0.29521990740740739</v>
      </c>
      <c r="D7089" s="3">
        <f t="shared" si="113"/>
        <v>43233.295219907406</v>
      </c>
      <c r="E7089">
        <v>21.73</v>
      </c>
      <c r="F7089">
        <v>76.040000000000006</v>
      </c>
    </row>
    <row r="7090" spans="1:6" x14ac:dyDescent="0.25">
      <c r="A7090">
        <v>11607</v>
      </c>
      <c r="B7090" s="1">
        <v>43233</v>
      </c>
      <c r="C7090" s="2">
        <v>0.29868055555555556</v>
      </c>
      <c r="D7090" s="3">
        <f t="shared" si="113"/>
        <v>43233.298680555556</v>
      </c>
      <c r="E7090">
        <v>21.94</v>
      </c>
      <c r="F7090">
        <v>74.41</v>
      </c>
    </row>
    <row r="7091" spans="1:6" x14ac:dyDescent="0.25">
      <c r="A7091">
        <v>11608</v>
      </c>
      <c r="B7091" s="1">
        <v>43233</v>
      </c>
      <c r="C7091" s="2">
        <v>0.30215277777777777</v>
      </c>
      <c r="D7091" s="3">
        <f t="shared" si="113"/>
        <v>43233.302152777775</v>
      </c>
      <c r="E7091">
        <v>22.02</v>
      </c>
      <c r="F7091">
        <v>72.41</v>
      </c>
    </row>
    <row r="7092" spans="1:6" x14ac:dyDescent="0.25">
      <c r="A7092">
        <v>11609</v>
      </c>
      <c r="B7092" s="1">
        <v>43233</v>
      </c>
      <c r="C7092" s="2">
        <v>0.30562499999999998</v>
      </c>
      <c r="D7092" s="3">
        <f t="shared" si="113"/>
        <v>43233.305625000001</v>
      </c>
      <c r="E7092">
        <v>22.05</v>
      </c>
      <c r="F7092">
        <v>70.349999999999994</v>
      </c>
    </row>
    <row r="7093" spans="1:6" x14ac:dyDescent="0.25">
      <c r="A7093">
        <v>11610</v>
      </c>
      <c r="B7093" s="1">
        <v>43233</v>
      </c>
      <c r="C7093" s="2">
        <v>0.30909722222222219</v>
      </c>
      <c r="D7093" s="3">
        <f t="shared" si="113"/>
        <v>43233.30909722222</v>
      </c>
      <c r="E7093">
        <v>22.13</v>
      </c>
      <c r="F7093">
        <v>68.17</v>
      </c>
    </row>
    <row r="7094" spans="1:6" x14ac:dyDescent="0.25">
      <c r="A7094">
        <v>11611</v>
      </c>
      <c r="B7094" s="1">
        <v>43233</v>
      </c>
      <c r="C7094" s="2">
        <v>0.31255787037037036</v>
      </c>
      <c r="D7094" s="3">
        <f t="shared" si="113"/>
        <v>43233.312557870369</v>
      </c>
      <c r="E7094">
        <v>22.27</v>
      </c>
      <c r="F7094">
        <v>66.040000000000006</v>
      </c>
    </row>
    <row r="7095" spans="1:6" x14ac:dyDescent="0.25">
      <c r="A7095">
        <v>11612</v>
      </c>
      <c r="B7095" s="1">
        <v>43233</v>
      </c>
      <c r="C7095" s="2">
        <v>0.31603009259259257</v>
      </c>
      <c r="D7095" s="3">
        <f t="shared" si="113"/>
        <v>43233.316030092596</v>
      </c>
      <c r="E7095">
        <v>22.37</v>
      </c>
      <c r="F7095">
        <v>64.05</v>
      </c>
    </row>
    <row r="7096" spans="1:6" x14ac:dyDescent="0.25">
      <c r="A7096">
        <v>11613</v>
      </c>
      <c r="B7096" s="1">
        <v>43233</v>
      </c>
      <c r="C7096" s="2">
        <v>0.31950231481481484</v>
      </c>
      <c r="D7096" s="3">
        <f t="shared" si="113"/>
        <v>43233.319502314815</v>
      </c>
      <c r="E7096">
        <v>22.32</v>
      </c>
      <c r="F7096">
        <v>62.67</v>
      </c>
    </row>
    <row r="7097" spans="1:6" x14ac:dyDescent="0.25">
      <c r="A7097">
        <v>11614</v>
      </c>
      <c r="B7097" s="1">
        <v>43233</v>
      </c>
      <c r="C7097" s="2">
        <v>0.32296296296296295</v>
      </c>
      <c r="D7097" s="3">
        <f t="shared" si="113"/>
        <v>43233.322962962964</v>
      </c>
      <c r="E7097">
        <v>22.25</v>
      </c>
      <c r="F7097">
        <v>61.71</v>
      </c>
    </row>
    <row r="7098" spans="1:6" x14ac:dyDescent="0.25">
      <c r="A7098">
        <v>11615</v>
      </c>
      <c r="B7098" s="1">
        <v>43233</v>
      </c>
      <c r="C7098" s="2">
        <v>0.32643518518518516</v>
      </c>
      <c r="D7098" s="3">
        <f t="shared" si="113"/>
        <v>43233.326435185183</v>
      </c>
      <c r="E7098">
        <v>22.19</v>
      </c>
      <c r="F7098">
        <v>61.08</v>
      </c>
    </row>
    <row r="7099" spans="1:6" x14ac:dyDescent="0.25">
      <c r="A7099">
        <v>11616</v>
      </c>
      <c r="B7099" s="1">
        <v>43233</v>
      </c>
      <c r="C7099" s="2">
        <v>0.32990740740740737</v>
      </c>
      <c r="D7099" s="3">
        <f t="shared" si="113"/>
        <v>43233.329907407409</v>
      </c>
      <c r="E7099">
        <v>22.2</v>
      </c>
      <c r="F7099">
        <v>57.81</v>
      </c>
    </row>
    <row r="7100" spans="1:6" x14ac:dyDescent="0.25">
      <c r="A7100">
        <v>11617</v>
      </c>
      <c r="B7100" s="1">
        <v>43233</v>
      </c>
      <c r="C7100" s="2">
        <v>0.33337962962962964</v>
      </c>
      <c r="D7100" s="3">
        <f t="shared" si="113"/>
        <v>43233.333379629628</v>
      </c>
      <c r="E7100">
        <v>22.36</v>
      </c>
      <c r="F7100">
        <v>56.58</v>
      </c>
    </row>
    <row r="7101" spans="1:6" x14ac:dyDescent="0.25">
      <c r="A7101">
        <v>11618</v>
      </c>
      <c r="B7101" s="1">
        <v>43233</v>
      </c>
      <c r="C7101" s="2">
        <v>0.33684027777777775</v>
      </c>
      <c r="D7101" s="3">
        <f t="shared" si="113"/>
        <v>43233.336840277778</v>
      </c>
      <c r="E7101">
        <v>22.6</v>
      </c>
      <c r="F7101">
        <v>57.64</v>
      </c>
    </row>
    <row r="7102" spans="1:6" x14ac:dyDescent="0.25">
      <c r="A7102">
        <v>11619</v>
      </c>
      <c r="B7102" s="1">
        <v>43233</v>
      </c>
      <c r="C7102" s="2">
        <v>0.34031250000000002</v>
      </c>
      <c r="D7102" s="3">
        <f t="shared" si="113"/>
        <v>43233.340312499997</v>
      </c>
      <c r="E7102">
        <v>22.81</v>
      </c>
      <c r="F7102">
        <v>56.69</v>
      </c>
    </row>
    <row r="7103" spans="1:6" x14ac:dyDescent="0.25">
      <c r="A7103">
        <v>11620</v>
      </c>
      <c r="B7103" s="1">
        <v>43233</v>
      </c>
      <c r="C7103" s="2">
        <v>0.34378472222222217</v>
      </c>
      <c r="D7103" s="3">
        <f t="shared" si="113"/>
        <v>43233.343784722223</v>
      </c>
      <c r="E7103">
        <v>22.95</v>
      </c>
      <c r="F7103">
        <v>56.05</v>
      </c>
    </row>
    <row r="7104" spans="1:6" x14ac:dyDescent="0.25">
      <c r="A7104">
        <v>11621</v>
      </c>
      <c r="B7104" s="1">
        <v>43233</v>
      </c>
      <c r="C7104" s="2">
        <v>0.34725694444444444</v>
      </c>
      <c r="D7104" s="3">
        <f t="shared" si="113"/>
        <v>43233.347256944442</v>
      </c>
      <c r="E7104">
        <v>23.14</v>
      </c>
      <c r="F7104">
        <v>55.01</v>
      </c>
    </row>
    <row r="7105" spans="1:6" x14ac:dyDescent="0.25">
      <c r="A7105">
        <v>11622</v>
      </c>
      <c r="B7105" s="1">
        <v>43233</v>
      </c>
      <c r="C7105" s="2">
        <v>0.3507291666666667</v>
      </c>
      <c r="D7105" s="3">
        <f t="shared" si="113"/>
        <v>43233.350729166668</v>
      </c>
      <c r="E7105">
        <v>23.36</v>
      </c>
      <c r="F7105">
        <v>54.05</v>
      </c>
    </row>
    <row r="7106" spans="1:6" x14ac:dyDescent="0.25">
      <c r="A7106">
        <v>11623</v>
      </c>
      <c r="B7106" s="1">
        <v>43233</v>
      </c>
      <c r="C7106" s="2">
        <v>0.35420138888888886</v>
      </c>
      <c r="D7106" s="3">
        <f t="shared" si="113"/>
        <v>43233.354201388887</v>
      </c>
      <c r="E7106">
        <v>23.59</v>
      </c>
      <c r="F7106">
        <v>53.29</v>
      </c>
    </row>
    <row r="7107" spans="1:6" x14ac:dyDescent="0.25">
      <c r="A7107">
        <v>11624</v>
      </c>
      <c r="B7107" s="1">
        <v>43233</v>
      </c>
      <c r="C7107" s="2">
        <v>0.35767361111111112</v>
      </c>
      <c r="D7107" s="3">
        <f t="shared" si="113"/>
        <v>43233.357673611114</v>
      </c>
      <c r="E7107">
        <v>23.82</v>
      </c>
      <c r="F7107">
        <v>51.78</v>
      </c>
    </row>
    <row r="7108" spans="1:6" x14ac:dyDescent="0.25">
      <c r="A7108">
        <v>11625</v>
      </c>
      <c r="B7108" s="1">
        <v>43233</v>
      </c>
      <c r="C7108" s="2">
        <v>0.36114583333333333</v>
      </c>
      <c r="D7108" s="3">
        <f t="shared" si="113"/>
        <v>43233.361145833333</v>
      </c>
      <c r="E7108">
        <v>24.11</v>
      </c>
      <c r="F7108">
        <v>50.38</v>
      </c>
    </row>
    <row r="7109" spans="1:6" x14ac:dyDescent="0.25">
      <c r="A7109">
        <v>11626</v>
      </c>
      <c r="B7109" s="1">
        <v>43233</v>
      </c>
      <c r="C7109" s="2">
        <v>0.36461805555555554</v>
      </c>
      <c r="D7109" s="3">
        <f t="shared" si="113"/>
        <v>43233.364618055559</v>
      </c>
      <c r="E7109">
        <v>24.37</v>
      </c>
      <c r="F7109">
        <v>49.21</v>
      </c>
    </row>
    <row r="7110" spans="1:6" x14ac:dyDescent="0.25">
      <c r="A7110">
        <v>11627</v>
      </c>
      <c r="B7110" s="1">
        <v>43233</v>
      </c>
      <c r="C7110" s="2">
        <v>0.36809027777777775</v>
      </c>
      <c r="D7110" s="3">
        <f t="shared" si="113"/>
        <v>43233.368090277778</v>
      </c>
      <c r="E7110">
        <v>24.63</v>
      </c>
      <c r="F7110">
        <v>48.11</v>
      </c>
    </row>
    <row r="7111" spans="1:6" x14ac:dyDescent="0.25">
      <c r="A7111">
        <v>11628</v>
      </c>
      <c r="B7111" s="1">
        <v>43233</v>
      </c>
      <c r="C7111" s="2">
        <v>0.37155092592592592</v>
      </c>
      <c r="D7111" s="3">
        <f t="shared" si="113"/>
        <v>43233.371550925927</v>
      </c>
      <c r="E7111">
        <v>24.84</v>
      </c>
      <c r="F7111">
        <v>47.07</v>
      </c>
    </row>
    <row r="7112" spans="1:6" x14ac:dyDescent="0.25">
      <c r="A7112">
        <v>11629</v>
      </c>
      <c r="B7112" s="1">
        <v>43233</v>
      </c>
      <c r="C7112" s="2">
        <v>0.37502314814814813</v>
      </c>
      <c r="D7112" s="3">
        <f t="shared" si="113"/>
        <v>43233.375023148146</v>
      </c>
      <c r="E7112">
        <v>24.98</v>
      </c>
      <c r="F7112">
        <v>46.03</v>
      </c>
    </row>
    <row r="7113" spans="1:6" x14ac:dyDescent="0.25">
      <c r="A7113">
        <v>11630</v>
      </c>
      <c r="B7113" s="1">
        <v>43233</v>
      </c>
      <c r="C7113" s="2">
        <v>0.3784953703703704</v>
      </c>
      <c r="D7113" s="3">
        <f t="shared" si="113"/>
        <v>43233.378495370373</v>
      </c>
      <c r="E7113">
        <v>25.13</v>
      </c>
      <c r="F7113">
        <v>45.35</v>
      </c>
    </row>
    <row r="7114" spans="1:6" x14ac:dyDescent="0.25">
      <c r="A7114">
        <v>11631</v>
      </c>
      <c r="B7114" s="1">
        <v>43233</v>
      </c>
      <c r="C7114" s="2">
        <v>0.38196759259259255</v>
      </c>
      <c r="D7114" s="3">
        <f t="shared" si="113"/>
        <v>43233.381967592592</v>
      </c>
      <c r="E7114">
        <v>25.39</v>
      </c>
      <c r="F7114">
        <v>44.28</v>
      </c>
    </row>
    <row r="7115" spans="1:6" x14ac:dyDescent="0.25">
      <c r="A7115">
        <v>11632</v>
      </c>
      <c r="B7115" s="1">
        <v>43233</v>
      </c>
      <c r="C7115" s="2">
        <v>0.38542824074074072</v>
      </c>
      <c r="D7115" s="3">
        <f t="shared" si="113"/>
        <v>43233.385428240741</v>
      </c>
      <c r="E7115">
        <v>25.72</v>
      </c>
      <c r="F7115">
        <v>43.12</v>
      </c>
    </row>
    <row r="7116" spans="1:6" x14ac:dyDescent="0.25">
      <c r="A7116">
        <v>11633</v>
      </c>
      <c r="B7116" s="1">
        <v>43233</v>
      </c>
      <c r="C7116" s="2">
        <v>0.38890046296296293</v>
      </c>
      <c r="D7116" s="3">
        <f t="shared" si="113"/>
        <v>43233.38890046296</v>
      </c>
      <c r="E7116">
        <v>25.99</v>
      </c>
      <c r="F7116">
        <v>42.1</v>
      </c>
    </row>
    <row r="7117" spans="1:6" x14ac:dyDescent="0.25">
      <c r="A7117">
        <v>11634</v>
      </c>
      <c r="B7117" s="1">
        <v>43233</v>
      </c>
      <c r="C7117" s="2">
        <v>0.3923726851851852</v>
      </c>
      <c r="D7117" s="3">
        <f t="shared" si="113"/>
        <v>43233.392372685186</v>
      </c>
      <c r="E7117">
        <v>26.17</v>
      </c>
      <c r="F7117">
        <v>40.9</v>
      </c>
    </row>
    <row r="7118" spans="1:6" x14ac:dyDescent="0.25">
      <c r="A7118">
        <v>11635</v>
      </c>
      <c r="B7118" s="1">
        <v>43233</v>
      </c>
      <c r="C7118" s="2">
        <v>0.39583333333333331</v>
      </c>
      <c r="D7118" s="3">
        <f t="shared" si="113"/>
        <v>43233.395833333336</v>
      </c>
      <c r="E7118">
        <v>26.21</v>
      </c>
      <c r="F7118">
        <v>40.22</v>
      </c>
    </row>
    <row r="7119" spans="1:6" x14ac:dyDescent="0.25">
      <c r="A7119">
        <v>11636</v>
      </c>
      <c r="B7119" s="1">
        <v>43233</v>
      </c>
      <c r="C7119" s="2">
        <v>0.39930555555555558</v>
      </c>
      <c r="D7119" s="3">
        <f t="shared" si="113"/>
        <v>43233.399305555555</v>
      </c>
      <c r="E7119">
        <v>26.32</v>
      </c>
      <c r="F7119">
        <v>39.909999999999997</v>
      </c>
    </row>
    <row r="7120" spans="1:6" x14ac:dyDescent="0.25">
      <c r="A7120">
        <v>11637</v>
      </c>
      <c r="B7120" s="1">
        <v>43233</v>
      </c>
      <c r="C7120" s="2">
        <v>0.4031481481481482</v>
      </c>
      <c r="D7120" s="3">
        <f t="shared" si="113"/>
        <v>43233.403148148151</v>
      </c>
      <c r="E7120">
        <v>26.52</v>
      </c>
      <c r="F7120">
        <v>39.1</v>
      </c>
    </row>
    <row r="7121" spans="1:6" x14ac:dyDescent="0.25">
      <c r="A7121">
        <v>11638</v>
      </c>
      <c r="B7121" s="1">
        <v>43233</v>
      </c>
      <c r="C7121" s="2">
        <v>0.40662037037037035</v>
      </c>
      <c r="D7121" s="3">
        <f t="shared" si="113"/>
        <v>43233.40662037037</v>
      </c>
      <c r="E7121">
        <v>26.81</v>
      </c>
      <c r="F7121">
        <v>38.22</v>
      </c>
    </row>
    <row r="7122" spans="1:6" x14ac:dyDescent="0.25">
      <c r="A7122">
        <v>11639</v>
      </c>
      <c r="B7122" s="1">
        <v>43233</v>
      </c>
      <c r="C7122" s="2">
        <v>0.40972222222222227</v>
      </c>
      <c r="D7122" s="3">
        <f t="shared" si="113"/>
        <v>43233.409722222219</v>
      </c>
      <c r="E7122">
        <v>27.02</v>
      </c>
      <c r="F7122">
        <v>37.33</v>
      </c>
    </row>
    <row r="7123" spans="1:6" x14ac:dyDescent="0.25">
      <c r="A7123">
        <v>11640</v>
      </c>
      <c r="B7123" s="1">
        <v>43233</v>
      </c>
      <c r="C7123" s="2">
        <v>0.41319444444444442</v>
      </c>
      <c r="D7123" s="3">
        <f t="shared" si="113"/>
        <v>43233.413194444445</v>
      </c>
      <c r="E7123">
        <v>27.23</v>
      </c>
      <c r="F7123">
        <v>36.54</v>
      </c>
    </row>
    <row r="7124" spans="1:6" x14ac:dyDescent="0.25">
      <c r="A7124">
        <v>11641</v>
      </c>
      <c r="B7124" s="1">
        <v>43233</v>
      </c>
      <c r="C7124" s="2">
        <v>0.41666666666666669</v>
      </c>
      <c r="D7124" s="3">
        <f t="shared" si="113"/>
        <v>43233.416666666664</v>
      </c>
      <c r="E7124">
        <v>27.4</v>
      </c>
      <c r="F7124">
        <v>35.26</v>
      </c>
    </row>
    <row r="7125" spans="1:6" x14ac:dyDescent="0.25">
      <c r="A7125">
        <v>11642</v>
      </c>
      <c r="B7125" s="1">
        <v>43233</v>
      </c>
      <c r="C7125" s="2">
        <v>0.4201388888888889</v>
      </c>
      <c r="D7125" s="3">
        <f t="shared" si="113"/>
        <v>43233.420138888891</v>
      </c>
      <c r="E7125">
        <v>27.57</v>
      </c>
      <c r="F7125">
        <v>34.07</v>
      </c>
    </row>
    <row r="7126" spans="1:6" x14ac:dyDescent="0.25">
      <c r="A7126">
        <v>11643</v>
      </c>
      <c r="B7126" s="1">
        <v>43233</v>
      </c>
      <c r="C7126" s="2">
        <v>0.4236111111111111</v>
      </c>
      <c r="D7126" s="3">
        <f t="shared" si="113"/>
        <v>43233.423611111109</v>
      </c>
      <c r="E7126">
        <v>27.73</v>
      </c>
      <c r="F7126">
        <v>33.119999999999997</v>
      </c>
    </row>
    <row r="7127" spans="1:6" x14ac:dyDescent="0.25">
      <c r="A7127">
        <v>11644</v>
      </c>
      <c r="B7127" s="1">
        <v>43233</v>
      </c>
      <c r="C7127" s="2">
        <v>0.42708333333333331</v>
      </c>
      <c r="D7127" s="3">
        <f t="shared" si="113"/>
        <v>43233.427083333336</v>
      </c>
      <c r="E7127">
        <v>28.04</v>
      </c>
      <c r="F7127">
        <v>31.8</v>
      </c>
    </row>
    <row r="7128" spans="1:6" x14ac:dyDescent="0.25">
      <c r="A7128">
        <v>11645</v>
      </c>
      <c r="B7128" s="1">
        <v>43233</v>
      </c>
      <c r="C7128" s="2">
        <v>0.43055555555555558</v>
      </c>
      <c r="D7128" s="3">
        <f t="shared" si="113"/>
        <v>43233.430555555555</v>
      </c>
      <c r="E7128">
        <v>28.29</v>
      </c>
      <c r="F7128">
        <v>30.76</v>
      </c>
    </row>
    <row r="7129" spans="1:6" x14ac:dyDescent="0.25">
      <c r="A7129">
        <v>11646</v>
      </c>
      <c r="B7129" s="1">
        <v>43233</v>
      </c>
      <c r="C7129" s="2">
        <v>0.43402777777777773</v>
      </c>
      <c r="D7129" s="3">
        <f t="shared" si="113"/>
        <v>43233.434027777781</v>
      </c>
      <c r="E7129">
        <v>28.53</v>
      </c>
      <c r="F7129">
        <v>30</v>
      </c>
    </row>
    <row r="7130" spans="1:6" x14ac:dyDescent="0.25">
      <c r="A7130">
        <v>11647</v>
      </c>
      <c r="B7130" s="1">
        <v>43233</v>
      </c>
      <c r="C7130" s="2">
        <v>0.43787037037037035</v>
      </c>
      <c r="D7130" s="3">
        <f t="shared" si="113"/>
        <v>43233.43787037037</v>
      </c>
      <c r="E7130">
        <v>28.76</v>
      </c>
      <c r="F7130">
        <v>29.25</v>
      </c>
    </row>
    <row r="7131" spans="1:6" x14ac:dyDescent="0.25">
      <c r="A7131">
        <v>11648</v>
      </c>
      <c r="B7131" s="1">
        <v>43233</v>
      </c>
      <c r="C7131" s="2">
        <v>0.44134259259259262</v>
      </c>
      <c r="D7131" s="3">
        <f t="shared" si="113"/>
        <v>43233.441342592596</v>
      </c>
      <c r="E7131">
        <v>28.86</v>
      </c>
      <c r="F7131">
        <v>28.9</v>
      </c>
    </row>
    <row r="7132" spans="1:6" x14ac:dyDescent="0.25">
      <c r="A7132">
        <v>11649</v>
      </c>
      <c r="B7132" s="1">
        <v>43233</v>
      </c>
      <c r="C7132" s="2">
        <v>0.44481481481481483</v>
      </c>
      <c r="D7132" s="3">
        <f t="shared" si="113"/>
        <v>43233.444814814815</v>
      </c>
      <c r="E7132">
        <v>28.94</v>
      </c>
      <c r="F7132">
        <v>28.59</v>
      </c>
    </row>
    <row r="7133" spans="1:6" x14ac:dyDescent="0.25">
      <c r="A7133">
        <v>11650</v>
      </c>
      <c r="B7133" s="1">
        <v>43233</v>
      </c>
      <c r="C7133" s="2">
        <v>0.448275462962963</v>
      </c>
      <c r="D7133" s="3">
        <f t="shared" ref="D7133:D7196" si="114">B7133+C7133</f>
        <v>43233.448275462964</v>
      </c>
      <c r="E7133">
        <v>29.03</v>
      </c>
      <c r="F7133">
        <v>28.17</v>
      </c>
    </row>
    <row r="7134" spans="1:6" x14ac:dyDescent="0.25">
      <c r="A7134">
        <v>11651</v>
      </c>
      <c r="B7134" s="1">
        <v>43233</v>
      </c>
      <c r="C7134" s="2">
        <v>0.45187500000000003</v>
      </c>
      <c r="D7134" s="3">
        <f t="shared" si="114"/>
        <v>43233.451874999999</v>
      </c>
      <c r="E7134">
        <v>29.22</v>
      </c>
      <c r="F7134">
        <v>27.72</v>
      </c>
    </row>
    <row r="7135" spans="1:6" x14ac:dyDescent="0.25">
      <c r="A7135">
        <v>11652</v>
      </c>
      <c r="B7135" s="1">
        <v>43233</v>
      </c>
      <c r="C7135" s="2">
        <v>0.45519675925925923</v>
      </c>
      <c r="D7135" s="3">
        <f t="shared" si="114"/>
        <v>43233.455196759256</v>
      </c>
      <c r="E7135">
        <v>29.33</v>
      </c>
      <c r="F7135">
        <v>27.2</v>
      </c>
    </row>
    <row r="7136" spans="1:6" x14ac:dyDescent="0.25">
      <c r="A7136">
        <v>11653</v>
      </c>
      <c r="B7136" s="1">
        <v>43233</v>
      </c>
      <c r="C7136" s="2">
        <v>0.45861111111111108</v>
      </c>
      <c r="D7136" s="3">
        <f t="shared" si="114"/>
        <v>43233.458611111113</v>
      </c>
      <c r="E7136">
        <v>29.44</v>
      </c>
      <c r="F7136">
        <v>26.88</v>
      </c>
    </row>
    <row r="7137" spans="1:6" x14ac:dyDescent="0.25">
      <c r="A7137">
        <v>11654</v>
      </c>
      <c r="B7137" s="1">
        <v>43233</v>
      </c>
      <c r="C7137" s="2">
        <v>0.46201388888888889</v>
      </c>
      <c r="D7137" s="3">
        <f t="shared" si="114"/>
        <v>43233.462013888886</v>
      </c>
      <c r="E7137">
        <v>29.65</v>
      </c>
      <c r="F7137">
        <v>26.33</v>
      </c>
    </row>
    <row r="7138" spans="1:6" x14ac:dyDescent="0.25">
      <c r="A7138">
        <v>11655</v>
      </c>
      <c r="B7138" s="1">
        <v>43233</v>
      </c>
      <c r="C7138" s="2">
        <v>0.4654282407407408</v>
      </c>
      <c r="D7138" s="3">
        <f t="shared" si="114"/>
        <v>43233.465428240743</v>
      </c>
      <c r="E7138">
        <v>29.89</v>
      </c>
      <c r="F7138">
        <v>25.93</v>
      </c>
    </row>
    <row r="7139" spans="1:6" x14ac:dyDescent="0.25">
      <c r="A7139">
        <v>11656</v>
      </c>
      <c r="B7139" s="1">
        <v>43233</v>
      </c>
      <c r="C7139" s="2">
        <v>0.46884259259259259</v>
      </c>
      <c r="D7139" s="3">
        <f t="shared" si="114"/>
        <v>43233.468842592592</v>
      </c>
      <c r="E7139">
        <v>30.19</v>
      </c>
      <c r="F7139">
        <v>25.63</v>
      </c>
    </row>
    <row r="7140" spans="1:6" x14ac:dyDescent="0.25">
      <c r="A7140">
        <v>11657</v>
      </c>
      <c r="B7140" s="1">
        <v>43233</v>
      </c>
      <c r="C7140" s="2">
        <v>0.47226851851851853</v>
      </c>
      <c r="D7140" s="3">
        <f t="shared" si="114"/>
        <v>43233.472268518519</v>
      </c>
      <c r="E7140">
        <v>30.47</v>
      </c>
      <c r="F7140">
        <v>25.12</v>
      </c>
    </row>
    <row r="7141" spans="1:6" x14ac:dyDescent="0.25">
      <c r="A7141">
        <v>11658</v>
      </c>
      <c r="B7141" s="1">
        <v>43233</v>
      </c>
      <c r="C7141" s="2">
        <v>0.47606481481481483</v>
      </c>
      <c r="D7141" s="3">
        <f t="shared" si="114"/>
        <v>43233.476064814815</v>
      </c>
      <c r="E7141">
        <v>30.71</v>
      </c>
      <c r="F7141">
        <v>24.87</v>
      </c>
    </row>
    <row r="7142" spans="1:6" x14ac:dyDescent="0.25">
      <c r="A7142">
        <v>11659</v>
      </c>
      <c r="B7142" s="1">
        <v>43233</v>
      </c>
      <c r="C7142" s="2">
        <v>0.47947916666666668</v>
      </c>
      <c r="D7142" s="3">
        <f t="shared" si="114"/>
        <v>43233.479479166665</v>
      </c>
      <c r="E7142">
        <v>30.77</v>
      </c>
      <c r="F7142">
        <v>24.65</v>
      </c>
    </row>
    <row r="7143" spans="1:6" x14ac:dyDescent="0.25">
      <c r="A7143">
        <v>11660</v>
      </c>
      <c r="B7143" s="1">
        <v>43233</v>
      </c>
      <c r="C7143" s="2">
        <v>0.48290509259259262</v>
      </c>
      <c r="D7143" s="3">
        <f t="shared" si="114"/>
        <v>43233.482905092591</v>
      </c>
      <c r="E7143">
        <v>30.7</v>
      </c>
      <c r="F7143">
        <v>24.66</v>
      </c>
    </row>
    <row r="7144" spans="1:6" x14ac:dyDescent="0.25">
      <c r="A7144">
        <v>11661</v>
      </c>
      <c r="B7144" s="1">
        <v>43233</v>
      </c>
      <c r="C7144" s="2">
        <v>0.48631944444444447</v>
      </c>
      <c r="D7144" s="3">
        <f t="shared" si="114"/>
        <v>43233.486319444448</v>
      </c>
      <c r="E7144">
        <v>30.6</v>
      </c>
      <c r="F7144">
        <v>24.42</v>
      </c>
    </row>
    <row r="7145" spans="1:6" x14ac:dyDescent="0.25">
      <c r="A7145">
        <v>11662</v>
      </c>
      <c r="B7145" s="1">
        <v>43233</v>
      </c>
      <c r="C7145" s="2">
        <v>0.48973379629629626</v>
      </c>
      <c r="D7145" s="3">
        <f t="shared" si="114"/>
        <v>43233.489733796298</v>
      </c>
      <c r="E7145">
        <v>30.61</v>
      </c>
      <c r="F7145">
        <v>24.06</v>
      </c>
    </row>
    <row r="7146" spans="1:6" x14ac:dyDescent="0.25">
      <c r="A7146">
        <v>11663</v>
      </c>
      <c r="B7146" s="1">
        <v>43233</v>
      </c>
      <c r="C7146" s="2">
        <v>0.49314814814814811</v>
      </c>
      <c r="D7146" s="3">
        <f t="shared" si="114"/>
        <v>43233.493148148147</v>
      </c>
      <c r="E7146">
        <v>30.67</v>
      </c>
      <c r="F7146">
        <v>23.24</v>
      </c>
    </row>
    <row r="7147" spans="1:6" x14ac:dyDescent="0.25">
      <c r="A7147">
        <v>11664</v>
      </c>
      <c r="B7147" s="1">
        <v>43233</v>
      </c>
      <c r="C7147" s="2">
        <v>0.49657407407407406</v>
      </c>
      <c r="D7147" s="3">
        <f t="shared" si="114"/>
        <v>43233.496574074074</v>
      </c>
      <c r="E7147">
        <v>30.84</v>
      </c>
      <c r="F7147">
        <v>22.9</v>
      </c>
    </row>
    <row r="7148" spans="1:6" x14ac:dyDescent="0.25">
      <c r="A7148">
        <v>11665</v>
      </c>
      <c r="B7148" s="1">
        <v>43233</v>
      </c>
      <c r="C7148" s="2">
        <v>0.50037037037037035</v>
      </c>
      <c r="D7148" s="3">
        <f t="shared" si="114"/>
        <v>43233.50037037037</v>
      </c>
      <c r="E7148">
        <v>30.92</v>
      </c>
      <c r="F7148">
        <v>22.48</v>
      </c>
    </row>
    <row r="7149" spans="1:6" x14ac:dyDescent="0.25">
      <c r="A7149">
        <v>11666</v>
      </c>
      <c r="B7149" s="1">
        <v>43233</v>
      </c>
      <c r="C7149" s="2">
        <v>0.5037962962962963</v>
      </c>
      <c r="D7149" s="3">
        <f t="shared" si="114"/>
        <v>43233.503796296296</v>
      </c>
      <c r="E7149">
        <v>30.92</v>
      </c>
      <c r="F7149">
        <v>21.65</v>
      </c>
    </row>
    <row r="7150" spans="1:6" x14ac:dyDescent="0.25">
      <c r="A7150">
        <v>11667</v>
      </c>
      <c r="B7150" s="1">
        <v>43233</v>
      </c>
      <c r="C7150" s="2">
        <v>0.50722222222222224</v>
      </c>
      <c r="D7150" s="3">
        <f t="shared" si="114"/>
        <v>43233.507222222222</v>
      </c>
      <c r="E7150">
        <v>30.84</v>
      </c>
      <c r="F7150">
        <v>20.99</v>
      </c>
    </row>
    <row r="7151" spans="1:6" x14ac:dyDescent="0.25">
      <c r="A7151">
        <v>11668</v>
      </c>
      <c r="B7151" s="1">
        <v>43233</v>
      </c>
      <c r="C7151" s="2">
        <v>0.51064814814814818</v>
      </c>
      <c r="D7151" s="3">
        <f t="shared" si="114"/>
        <v>43233.510648148149</v>
      </c>
      <c r="E7151">
        <v>30.84</v>
      </c>
      <c r="F7151">
        <v>20.6</v>
      </c>
    </row>
    <row r="7152" spans="1:6" x14ac:dyDescent="0.25">
      <c r="A7152">
        <v>11669</v>
      </c>
      <c r="B7152" s="1">
        <v>43233</v>
      </c>
      <c r="C7152" s="2">
        <v>0.51407407407407402</v>
      </c>
      <c r="D7152" s="3">
        <f t="shared" si="114"/>
        <v>43233.514074074075</v>
      </c>
      <c r="E7152">
        <v>30.92</v>
      </c>
      <c r="F7152">
        <v>20.54</v>
      </c>
    </row>
    <row r="7153" spans="1:6" x14ac:dyDescent="0.25">
      <c r="A7153">
        <v>11670</v>
      </c>
      <c r="B7153" s="1">
        <v>43233</v>
      </c>
      <c r="C7153" s="2">
        <v>0.517511574074074</v>
      </c>
      <c r="D7153" s="3">
        <f t="shared" si="114"/>
        <v>43233.517511574071</v>
      </c>
      <c r="E7153">
        <v>31</v>
      </c>
      <c r="F7153">
        <v>20.329999999999998</v>
      </c>
    </row>
    <row r="7154" spans="1:6" x14ac:dyDescent="0.25">
      <c r="A7154">
        <v>11671</v>
      </c>
      <c r="B7154" s="1">
        <v>43233</v>
      </c>
      <c r="C7154" s="2">
        <v>0.52093749999999994</v>
      </c>
      <c r="D7154" s="3">
        <f t="shared" si="114"/>
        <v>43233.520937499998</v>
      </c>
      <c r="E7154">
        <v>31.1</v>
      </c>
      <c r="F7154">
        <v>19.91</v>
      </c>
    </row>
    <row r="7155" spans="1:6" x14ac:dyDescent="0.25">
      <c r="A7155">
        <v>11672</v>
      </c>
      <c r="B7155" s="1">
        <v>43233</v>
      </c>
      <c r="C7155" s="2">
        <v>0.52437500000000004</v>
      </c>
      <c r="D7155" s="3">
        <f t="shared" si="114"/>
        <v>43233.524375000001</v>
      </c>
      <c r="E7155">
        <v>31.18</v>
      </c>
      <c r="F7155">
        <v>19.68</v>
      </c>
    </row>
    <row r="7156" spans="1:6" x14ac:dyDescent="0.25">
      <c r="A7156">
        <v>11673</v>
      </c>
      <c r="B7156" s="1">
        <v>43233</v>
      </c>
      <c r="C7156" s="2">
        <v>0.52781250000000002</v>
      </c>
      <c r="D7156" s="3">
        <f t="shared" si="114"/>
        <v>43233.527812499997</v>
      </c>
      <c r="E7156">
        <v>31.24</v>
      </c>
      <c r="F7156">
        <v>19.600000000000001</v>
      </c>
    </row>
    <row r="7157" spans="1:6" x14ac:dyDescent="0.25">
      <c r="A7157">
        <v>11674</v>
      </c>
      <c r="B7157" s="1">
        <v>43233</v>
      </c>
      <c r="C7157" s="2">
        <v>0.53126157407407404</v>
      </c>
      <c r="D7157" s="3">
        <f t="shared" si="114"/>
        <v>43233.531261574077</v>
      </c>
      <c r="E7157">
        <v>31.31</v>
      </c>
      <c r="F7157">
        <v>19.510000000000002</v>
      </c>
    </row>
    <row r="7158" spans="1:6" x14ac:dyDescent="0.25">
      <c r="A7158">
        <v>11675</v>
      </c>
      <c r="B7158" s="1">
        <v>43233</v>
      </c>
      <c r="C7158" s="2">
        <v>0.53508101851851853</v>
      </c>
      <c r="D7158" s="3">
        <f t="shared" si="114"/>
        <v>43233.535081018519</v>
      </c>
      <c r="E7158">
        <v>31.34</v>
      </c>
      <c r="F7158">
        <v>19.079999999999998</v>
      </c>
    </row>
    <row r="7159" spans="1:6" x14ac:dyDescent="0.25">
      <c r="A7159">
        <v>11676</v>
      </c>
      <c r="B7159" s="1">
        <v>43233</v>
      </c>
      <c r="C7159" s="2">
        <v>0.53853009259259255</v>
      </c>
      <c r="D7159" s="3">
        <f t="shared" si="114"/>
        <v>43233.538530092592</v>
      </c>
      <c r="E7159">
        <v>31.39</v>
      </c>
      <c r="F7159">
        <v>18.64</v>
      </c>
    </row>
    <row r="7160" spans="1:6" x14ac:dyDescent="0.25">
      <c r="A7160">
        <v>11677</v>
      </c>
      <c r="B7160" s="1">
        <v>43233</v>
      </c>
      <c r="C7160" s="2">
        <v>0.54196759259259253</v>
      </c>
      <c r="D7160" s="3">
        <f t="shared" si="114"/>
        <v>43233.541967592595</v>
      </c>
      <c r="E7160">
        <v>31.36</v>
      </c>
      <c r="F7160">
        <v>18.329999999999998</v>
      </c>
    </row>
    <row r="7161" spans="1:6" x14ac:dyDescent="0.25">
      <c r="A7161">
        <v>11678</v>
      </c>
      <c r="B7161" s="1">
        <v>43233</v>
      </c>
      <c r="C7161" s="2">
        <v>0.54541666666666666</v>
      </c>
      <c r="D7161" s="3">
        <f t="shared" si="114"/>
        <v>43233.545416666668</v>
      </c>
      <c r="E7161">
        <v>31.18</v>
      </c>
      <c r="F7161">
        <v>18.63</v>
      </c>
    </row>
    <row r="7162" spans="1:6" x14ac:dyDescent="0.25">
      <c r="A7162">
        <v>11679</v>
      </c>
      <c r="B7162" s="1">
        <v>43233</v>
      </c>
      <c r="C7162" s="2">
        <v>0.54886574074074079</v>
      </c>
      <c r="D7162" s="3">
        <f t="shared" si="114"/>
        <v>43233.54886574074</v>
      </c>
      <c r="E7162">
        <v>31.05</v>
      </c>
      <c r="F7162">
        <v>18.55</v>
      </c>
    </row>
    <row r="7163" spans="1:6" x14ac:dyDescent="0.25">
      <c r="A7163">
        <v>11680</v>
      </c>
      <c r="B7163" s="1">
        <v>43233</v>
      </c>
      <c r="C7163" s="2">
        <v>0.55231481481481481</v>
      </c>
      <c r="D7163" s="3">
        <f t="shared" si="114"/>
        <v>43233.552314814813</v>
      </c>
      <c r="E7163">
        <v>31.11</v>
      </c>
      <c r="F7163">
        <v>18.21</v>
      </c>
    </row>
    <row r="7164" spans="1:6" x14ac:dyDescent="0.25">
      <c r="A7164">
        <v>11681</v>
      </c>
      <c r="B7164" s="1">
        <v>43233</v>
      </c>
      <c r="C7164" s="2">
        <v>0.55576388888888884</v>
      </c>
      <c r="D7164" s="3">
        <f t="shared" si="114"/>
        <v>43233.555763888886</v>
      </c>
      <c r="E7164">
        <v>31.25</v>
      </c>
      <c r="F7164">
        <v>18.510000000000002</v>
      </c>
    </row>
    <row r="7165" spans="1:6" x14ac:dyDescent="0.25">
      <c r="A7165">
        <v>11682</v>
      </c>
      <c r="B7165" s="1">
        <v>43233</v>
      </c>
      <c r="C7165" s="2">
        <v>0.55921296296296297</v>
      </c>
      <c r="D7165" s="3">
        <f t="shared" si="114"/>
        <v>43233.559212962966</v>
      </c>
      <c r="E7165">
        <v>31.31</v>
      </c>
      <c r="F7165">
        <v>19.07</v>
      </c>
    </row>
    <row r="7166" spans="1:6" x14ac:dyDescent="0.25">
      <c r="A7166">
        <v>11683</v>
      </c>
      <c r="B7166" s="1">
        <v>43233</v>
      </c>
      <c r="C7166" s="2">
        <v>0.5626620370370371</v>
      </c>
      <c r="D7166" s="3">
        <f t="shared" si="114"/>
        <v>43233.562662037039</v>
      </c>
      <c r="E7166">
        <v>31.39</v>
      </c>
      <c r="F7166">
        <v>19.07</v>
      </c>
    </row>
    <row r="7167" spans="1:6" x14ac:dyDescent="0.25">
      <c r="A7167">
        <v>11684</v>
      </c>
      <c r="B7167" s="1">
        <v>43233</v>
      </c>
      <c r="C7167" s="2">
        <v>0.56611111111111112</v>
      </c>
      <c r="D7167" s="3">
        <f t="shared" si="114"/>
        <v>43233.566111111111</v>
      </c>
      <c r="E7167">
        <v>31.39</v>
      </c>
      <c r="F7167">
        <v>18.91</v>
      </c>
    </row>
    <row r="7168" spans="1:6" x14ac:dyDescent="0.25">
      <c r="A7168">
        <v>11685</v>
      </c>
      <c r="B7168" s="1">
        <v>43233</v>
      </c>
      <c r="C7168" s="2">
        <v>0.56956018518518514</v>
      </c>
      <c r="D7168" s="3">
        <f t="shared" si="114"/>
        <v>43233.569560185184</v>
      </c>
      <c r="E7168">
        <v>31.36</v>
      </c>
      <c r="F7168">
        <v>19.010000000000002</v>
      </c>
    </row>
    <row r="7169" spans="1:6" x14ac:dyDescent="0.25">
      <c r="A7169">
        <v>11686</v>
      </c>
      <c r="B7169" s="1">
        <v>43233</v>
      </c>
      <c r="C7169" s="2">
        <v>0.57300925925925927</v>
      </c>
      <c r="D7169" s="3">
        <f t="shared" si="114"/>
        <v>43233.573009259257</v>
      </c>
      <c r="E7169">
        <v>31.42</v>
      </c>
      <c r="F7169">
        <v>18.93</v>
      </c>
    </row>
    <row r="7170" spans="1:6" x14ac:dyDescent="0.25">
      <c r="A7170">
        <v>11687</v>
      </c>
      <c r="B7170" s="1">
        <v>43233</v>
      </c>
      <c r="C7170" s="2">
        <v>0.57645833333333341</v>
      </c>
      <c r="D7170" s="3">
        <f t="shared" si="114"/>
        <v>43233.576458333337</v>
      </c>
      <c r="E7170">
        <v>31.46</v>
      </c>
      <c r="F7170">
        <v>18.59</v>
      </c>
    </row>
    <row r="7171" spans="1:6" x14ac:dyDescent="0.25">
      <c r="A7171">
        <v>11688</v>
      </c>
      <c r="B7171" s="1">
        <v>43233</v>
      </c>
      <c r="C7171" s="2">
        <v>0.57990740740740743</v>
      </c>
      <c r="D7171" s="3">
        <f t="shared" si="114"/>
        <v>43233.579907407409</v>
      </c>
      <c r="E7171">
        <v>31.37</v>
      </c>
      <c r="F7171">
        <v>18.559999999999999</v>
      </c>
    </row>
    <row r="7172" spans="1:6" x14ac:dyDescent="0.25">
      <c r="A7172">
        <v>11689</v>
      </c>
      <c r="B7172" s="1">
        <v>43233</v>
      </c>
      <c r="C7172" s="2">
        <v>0.58335648148148145</v>
      </c>
      <c r="D7172" s="3">
        <f t="shared" si="114"/>
        <v>43233.583356481482</v>
      </c>
      <c r="E7172">
        <v>31.28</v>
      </c>
      <c r="F7172">
        <v>18.690000000000001</v>
      </c>
    </row>
    <row r="7173" spans="1:6" x14ac:dyDescent="0.25">
      <c r="A7173">
        <v>11690</v>
      </c>
      <c r="B7173" s="1">
        <v>43233</v>
      </c>
      <c r="C7173" s="2">
        <v>0.58680555555555558</v>
      </c>
      <c r="D7173" s="3">
        <f t="shared" si="114"/>
        <v>43233.586805555555</v>
      </c>
      <c r="E7173">
        <v>31.23</v>
      </c>
      <c r="F7173">
        <v>18.5</v>
      </c>
    </row>
    <row r="7174" spans="1:6" x14ac:dyDescent="0.25">
      <c r="A7174">
        <v>11691</v>
      </c>
      <c r="B7174" s="1">
        <v>43233</v>
      </c>
      <c r="C7174" s="2">
        <v>0.59063657407407411</v>
      </c>
      <c r="D7174" s="3">
        <f t="shared" si="114"/>
        <v>43233.590636574074</v>
      </c>
      <c r="E7174">
        <v>31.22</v>
      </c>
      <c r="F7174">
        <v>18.38</v>
      </c>
    </row>
    <row r="7175" spans="1:6" x14ac:dyDescent="0.25">
      <c r="A7175">
        <v>11692</v>
      </c>
      <c r="B7175" s="1">
        <v>43233</v>
      </c>
      <c r="C7175" s="2">
        <v>0.59408564814814813</v>
      </c>
      <c r="D7175" s="3">
        <f t="shared" si="114"/>
        <v>43233.594085648147</v>
      </c>
      <c r="E7175">
        <v>31.22</v>
      </c>
      <c r="F7175">
        <v>18.489999999999998</v>
      </c>
    </row>
    <row r="7176" spans="1:6" x14ac:dyDescent="0.25">
      <c r="A7176">
        <v>11693</v>
      </c>
      <c r="B7176" s="1">
        <v>43233</v>
      </c>
      <c r="C7176" s="2">
        <v>0.59753472222222215</v>
      </c>
      <c r="D7176" s="3">
        <f t="shared" si="114"/>
        <v>43233.597534722219</v>
      </c>
      <c r="E7176">
        <v>31.22</v>
      </c>
      <c r="F7176">
        <v>18.489999999999998</v>
      </c>
    </row>
    <row r="7177" spans="1:6" x14ac:dyDescent="0.25">
      <c r="A7177">
        <v>11694</v>
      </c>
      <c r="B7177" s="1">
        <v>43233</v>
      </c>
      <c r="C7177" s="2">
        <v>0.60098379629629628</v>
      </c>
      <c r="D7177" s="3">
        <f t="shared" si="114"/>
        <v>43233.600983796299</v>
      </c>
      <c r="E7177">
        <v>31.26</v>
      </c>
      <c r="F7177">
        <v>18.43</v>
      </c>
    </row>
    <row r="7178" spans="1:6" x14ac:dyDescent="0.25">
      <c r="A7178">
        <v>11695</v>
      </c>
      <c r="B7178" s="1">
        <v>43233</v>
      </c>
      <c r="C7178" s="2">
        <v>0.60443287037037041</v>
      </c>
      <c r="D7178" s="3">
        <f t="shared" si="114"/>
        <v>43233.604432870372</v>
      </c>
      <c r="E7178">
        <v>31.26</v>
      </c>
      <c r="F7178">
        <v>18.02</v>
      </c>
    </row>
    <row r="7179" spans="1:6" x14ac:dyDescent="0.25">
      <c r="A7179">
        <v>11696</v>
      </c>
      <c r="B7179" s="1">
        <v>43233</v>
      </c>
      <c r="C7179" s="2">
        <v>0.60788194444444443</v>
      </c>
      <c r="D7179" s="3">
        <f t="shared" si="114"/>
        <v>43233.607881944445</v>
      </c>
      <c r="E7179">
        <v>31.21</v>
      </c>
      <c r="F7179">
        <v>18.48</v>
      </c>
    </row>
    <row r="7180" spans="1:6" x14ac:dyDescent="0.25">
      <c r="A7180">
        <v>11697</v>
      </c>
      <c r="B7180" s="1">
        <v>43233</v>
      </c>
      <c r="C7180" s="2">
        <v>0.61133101851851845</v>
      </c>
      <c r="D7180" s="3">
        <f t="shared" si="114"/>
        <v>43233.611331018517</v>
      </c>
      <c r="E7180">
        <v>31.16</v>
      </c>
      <c r="F7180">
        <v>19.03</v>
      </c>
    </row>
    <row r="7181" spans="1:6" x14ac:dyDescent="0.25">
      <c r="A7181">
        <v>11698</v>
      </c>
      <c r="B7181" s="1">
        <v>43233</v>
      </c>
      <c r="C7181" s="2">
        <v>0.61478009259259259</v>
      </c>
      <c r="D7181" s="3">
        <f t="shared" si="114"/>
        <v>43233.61478009259</v>
      </c>
      <c r="E7181">
        <v>31.12</v>
      </c>
      <c r="F7181">
        <v>19.079999999999998</v>
      </c>
    </row>
    <row r="7182" spans="1:6" x14ac:dyDescent="0.25">
      <c r="A7182">
        <v>11699</v>
      </c>
      <c r="B7182" s="1">
        <v>43233</v>
      </c>
      <c r="C7182" s="2">
        <v>0.61822916666666672</v>
      </c>
      <c r="D7182" s="3">
        <f t="shared" si="114"/>
        <v>43233.61822916667</v>
      </c>
      <c r="E7182">
        <v>31.1</v>
      </c>
      <c r="F7182">
        <v>19.12</v>
      </c>
    </row>
    <row r="7183" spans="1:6" x14ac:dyDescent="0.25">
      <c r="A7183">
        <v>11700</v>
      </c>
      <c r="B7183" s="1">
        <v>43233</v>
      </c>
      <c r="C7183" s="2">
        <v>0.62167824074074074</v>
      </c>
      <c r="D7183" s="3">
        <f t="shared" si="114"/>
        <v>43233.621678240743</v>
      </c>
      <c r="E7183">
        <v>31.21</v>
      </c>
      <c r="F7183">
        <v>19.23</v>
      </c>
    </row>
    <row r="7184" spans="1:6" x14ac:dyDescent="0.25">
      <c r="A7184">
        <v>11701</v>
      </c>
      <c r="B7184" s="1">
        <v>43233</v>
      </c>
      <c r="C7184" s="2">
        <v>0.62513888888888891</v>
      </c>
      <c r="D7184" s="3">
        <f t="shared" si="114"/>
        <v>43233.625138888892</v>
      </c>
      <c r="E7184">
        <v>31.26</v>
      </c>
      <c r="F7184">
        <v>19.27</v>
      </c>
    </row>
    <row r="7185" spans="1:6" x14ac:dyDescent="0.25">
      <c r="A7185">
        <v>11702</v>
      </c>
      <c r="B7185" s="1">
        <v>43233</v>
      </c>
      <c r="C7185" s="2">
        <v>0.62858796296296293</v>
      </c>
      <c r="D7185" s="3">
        <f t="shared" si="114"/>
        <v>43233.628587962965</v>
      </c>
      <c r="E7185">
        <v>31.34</v>
      </c>
      <c r="F7185">
        <v>19.05</v>
      </c>
    </row>
    <row r="7186" spans="1:6" x14ac:dyDescent="0.25">
      <c r="A7186">
        <v>11703</v>
      </c>
      <c r="B7186" s="1">
        <v>43233</v>
      </c>
      <c r="C7186" s="2">
        <v>0.63203703703703706</v>
      </c>
      <c r="D7186" s="3">
        <f t="shared" si="114"/>
        <v>43233.632037037038</v>
      </c>
      <c r="E7186">
        <v>31.31</v>
      </c>
      <c r="F7186">
        <v>18.73</v>
      </c>
    </row>
    <row r="7187" spans="1:6" x14ac:dyDescent="0.25">
      <c r="A7187">
        <v>11704</v>
      </c>
      <c r="B7187" s="1">
        <v>43233</v>
      </c>
      <c r="C7187" s="2">
        <v>0.63547453703703705</v>
      </c>
      <c r="D7187" s="3">
        <f t="shared" si="114"/>
        <v>43233.635474537034</v>
      </c>
      <c r="E7187">
        <v>31.19</v>
      </c>
      <c r="F7187">
        <v>18.79</v>
      </c>
    </row>
    <row r="7188" spans="1:6" x14ac:dyDescent="0.25">
      <c r="A7188">
        <v>11705</v>
      </c>
      <c r="B7188" s="1">
        <v>43233</v>
      </c>
      <c r="C7188" s="2">
        <v>0.63893518518518522</v>
      </c>
      <c r="D7188" s="3">
        <f t="shared" si="114"/>
        <v>43233.638935185183</v>
      </c>
      <c r="E7188">
        <v>30.98</v>
      </c>
      <c r="F7188">
        <v>18.86</v>
      </c>
    </row>
    <row r="7189" spans="1:6" x14ac:dyDescent="0.25">
      <c r="A7189">
        <v>11706</v>
      </c>
      <c r="B7189" s="1">
        <v>43233</v>
      </c>
      <c r="C7189" s="2">
        <v>0.6423726851851852</v>
      </c>
      <c r="D7189" s="3">
        <f t="shared" si="114"/>
        <v>43233.642372685186</v>
      </c>
      <c r="E7189">
        <v>30.9</v>
      </c>
      <c r="F7189">
        <v>18.48</v>
      </c>
    </row>
    <row r="7190" spans="1:6" x14ac:dyDescent="0.25">
      <c r="A7190">
        <v>11707</v>
      </c>
      <c r="B7190" s="1">
        <v>43233</v>
      </c>
      <c r="C7190" s="2">
        <v>0.64620370370370372</v>
      </c>
      <c r="D7190" s="3">
        <f t="shared" si="114"/>
        <v>43233.646203703705</v>
      </c>
      <c r="E7190">
        <v>30.93</v>
      </c>
      <c r="F7190">
        <v>18.27</v>
      </c>
    </row>
    <row r="7191" spans="1:6" x14ac:dyDescent="0.25">
      <c r="A7191">
        <v>11708</v>
      </c>
      <c r="B7191" s="1">
        <v>43233</v>
      </c>
      <c r="C7191" s="2">
        <v>0.64964120370370371</v>
      </c>
      <c r="D7191" s="3">
        <f t="shared" si="114"/>
        <v>43233.649641203701</v>
      </c>
      <c r="E7191">
        <v>31.03</v>
      </c>
      <c r="F7191">
        <v>18.350000000000001</v>
      </c>
    </row>
    <row r="7192" spans="1:6" x14ac:dyDescent="0.25">
      <c r="A7192">
        <v>11709</v>
      </c>
      <c r="B7192" s="1">
        <v>43233</v>
      </c>
      <c r="C7192" s="2">
        <v>0.65309027777777773</v>
      </c>
      <c r="D7192" s="3">
        <f t="shared" si="114"/>
        <v>43233.653090277781</v>
      </c>
      <c r="E7192">
        <v>31.19</v>
      </c>
      <c r="F7192">
        <v>18.48</v>
      </c>
    </row>
    <row r="7193" spans="1:6" x14ac:dyDescent="0.25">
      <c r="A7193">
        <v>11710</v>
      </c>
      <c r="B7193" s="1">
        <v>43233</v>
      </c>
      <c r="C7193" s="2">
        <v>0.65652777777777771</v>
      </c>
      <c r="D7193" s="3">
        <f t="shared" si="114"/>
        <v>43233.656527777777</v>
      </c>
      <c r="E7193">
        <v>31.4</v>
      </c>
      <c r="F7193">
        <v>18.79</v>
      </c>
    </row>
    <row r="7194" spans="1:6" x14ac:dyDescent="0.25">
      <c r="A7194">
        <v>11711</v>
      </c>
      <c r="B7194" s="1">
        <v>43233</v>
      </c>
      <c r="C7194" s="2">
        <v>0.66001157407407407</v>
      </c>
      <c r="D7194" s="3">
        <f t="shared" si="114"/>
        <v>43233.660011574073</v>
      </c>
      <c r="E7194">
        <v>31.41</v>
      </c>
      <c r="F7194">
        <v>18.88</v>
      </c>
    </row>
    <row r="7195" spans="1:6" x14ac:dyDescent="0.25">
      <c r="A7195">
        <v>11712</v>
      </c>
      <c r="B7195" s="1">
        <v>43233</v>
      </c>
      <c r="C7195" s="2">
        <v>0.66353009259259255</v>
      </c>
      <c r="D7195" s="3">
        <f t="shared" si="114"/>
        <v>43233.663530092592</v>
      </c>
      <c r="E7195">
        <v>31.26</v>
      </c>
      <c r="F7195">
        <v>18.95</v>
      </c>
    </row>
    <row r="7196" spans="1:6" x14ac:dyDescent="0.25">
      <c r="A7196">
        <v>11713</v>
      </c>
      <c r="B7196" s="1">
        <v>43233</v>
      </c>
      <c r="C7196" s="2">
        <v>0.66697916666666668</v>
      </c>
      <c r="D7196" s="3">
        <f t="shared" si="114"/>
        <v>43233.666979166665</v>
      </c>
      <c r="E7196">
        <v>31</v>
      </c>
      <c r="F7196">
        <v>19.84</v>
      </c>
    </row>
    <row r="7197" spans="1:6" x14ac:dyDescent="0.25">
      <c r="A7197">
        <v>11714</v>
      </c>
      <c r="B7197" s="1">
        <v>43233</v>
      </c>
      <c r="C7197" s="2">
        <v>0.67041666666666666</v>
      </c>
      <c r="D7197" s="3">
        <f t="shared" ref="D7197:D7260" si="115">B7197+C7197</f>
        <v>43233.670416666668</v>
      </c>
      <c r="E7197">
        <v>30.74</v>
      </c>
      <c r="F7197">
        <v>20.52</v>
      </c>
    </row>
    <row r="7198" spans="1:6" x14ac:dyDescent="0.25">
      <c r="A7198">
        <v>11715</v>
      </c>
      <c r="B7198" s="1">
        <v>43233</v>
      </c>
      <c r="C7198" s="2">
        <v>0.67386574074074079</v>
      </c>
      <c r="D7198" s="3">
        <f t="shared" si="115"/>
        <v>43233.67386574074</v>
      </c>
      <c r="E7198">
        <v>30.47</v>
      </c>
      <c r="F7198">
        <v>21.01</v>
      </c>
    </row>
    <row r="7199" spans="1:6" x14ac:dyDescent="0.25">
      <c r="A7199">
        <v>11716</v>
      </c>
      <c r="B7199" s="1">
        <v>43233</v>
      </c>
      <c r="C7199" s="2">
        <v>0.67730324074074078</v>
      </c>
      <c r="D7199" s="3">
        <f t="shared" si="115"/>
        <v>43233.677303240744</v>
      </c>
      <c r="E7199">
        <v>30.23</v>
      </c>
      <c r="F7199">
        <v>21.27</v>
      </c>
    </row>
    <row r="7200" spans="1:6" x14ac:dyDescent="0.25">
      <c r="A7200">
        <v>11717</v>
      </c>
      <c r="B7200" s="1">
        <v>43233</v>
      </c>
      <c r="C7200" s="2">
        <v>0.68074074074074076</v>
      </c>
      <c r="D7200" s="3">
        <f t="shared" si="115"/>
        <v>43233.68074074074</v>
      </c>
      <c r="E7200">
        <v>30.08</v>
      </c>
      <c r="F7200">
        <v>21.26</v>
      </c>
    </row>
    <row r="7201" spans="1:6" x14ac:dyDescent="0.25">
      <c r="A7201">
        <v>11718</v>
      </c>
      <c r="B7201" s="1">
        <v>43233</v>
      </c>
      <c r="C7201" s="2">
        <v>0.68418981481481478</v>
      </c>
      <c r="D7201" s="3">
        <f t="shared" si="115"/>
        <v>43233.684189814812</v>
      </c>
      <c r="E7201">
        <v>29.99</v>
      </c>
      <c r="F7201">
        <v>21.14</v>
      </c>
    </row>
    <row r="7202" spans="1:6" x14ac:dyDescent="0.25">
      <c r="A7202">
        <v>11719</v>
      </c>
      <c r="B7202" s="1">
        <v>43233</v>
      </c>
      <c r="C7202" s="2">
        <v>0.68763888888888891</v>
      </c>
      <c r="D7202" s="3">
        <f t="shared" si="115"/>
        <v>43233.687638888892</v>
      </c>
      <c r="E7202">
        <v>29.86</v>
      </c>
      <c r="F7202">
        <v>21.31</v>
      </c>
    </row>
    <row r="7203" spans="1:6" x14ac:dyDescent="0.25">
      <c r="A7203">
        <v>11720</v>
      </c>
      <c r="B7203" s="1">
        <v>43233</v>
      </c>
      <c r="C7203" s="2">
        <v>0.69107638888888889</v>
      </c>
      <c r="D7203" s="3">
        <f t="shared" si="115"/>
        <v>43233.691076388888</v>
      </c>
      <c r="E7203">
        <v>29.79</v>
      </c>
      <c r="F7203">
        <v>21.37</v>
      </c>
    </row>
    <row r="7204" spans="1:6" x14ac:dyDescent="0.25">
      <c r="A7204">
        <v>11721</v>
      </c>
      <c r="B7204" s="1">
        <v>43233</v>
      </c>
      <c r="C7204" s="2">
        <v>0.69452546296296302</v>
      </c>
      <c r="D7204" s="3">
        <f t="shared" si="115"/>
        <v>43233.694525462961</v>
      </c>
      <c r="E7204">
        <v>29.7</v>
      </c>
      <c r="F7204">
        <v>21.17</v>
      </c>
    </row>
    <row r="7205" spans="1:6" x14ac:dyDescent="0.25">
      <c r="A7205">
        <v>11722</v>
      </c>
      <c r="B7205" s="1">
        <v>43233</v>
      </c>
      <c r="C7205" s="2">
        <v>0.69796296296296301</v>
      </c>
      <c r="D7205" s="3">
        <f t="shared" si="115"/>
        <v>43233.697962962964</v>
      </c>
      <c r="E7205">
        <v>29.61</v>
      </c>
      <c r="F7205">
        <v>21.02</v>
      </c>
    </row>
    <row r="7206" spans="1:6" x14ac:dyDescent="0.25">
      <c r="A7206">
        <v>11723</v>
      </c>
      <c r="B7206" s="1">
        <v>43233</v>
      </c>
      <c r="C7206" s="2">
        <v>0.70141203703703703</v>
      </c>
      <c r="D7206" s="3">
        <f t="shared" si="115"/>
        <v>43233.701412037037</v>
      </c>
      <c r="E7206">
        <v>29.48</v>
      </c>
      <c r="F7206">
        <v>21.17</v>
      </c>
    </row>
    <row r="7207" spans="1:6" x14ac:dyDescent="0.25">
      <c r="A7207">
        <v>11724</v>
      </c>
      <c r="B7207" s="1">
        <v>43233</v>
      </c>
      <c r="C7207" s="2">
        <v>0.7052314814814814</v>
      </c>
      <c r="D7207" s="3">
        <f t="shared" si="115"/>
        <v>43233.705231481479</v>
      </c>
      <c r="E7207">
        <v>29.39</v>
      </c>
      <c r="F7207">
        <v>21.19</v>
      </c>
    </row>
    <row r="7208" spans="1:6" x14ac:dyDescent="0.25">
      <c r="A7208">
        <v>11725</v>
      </c>
      <c r="B7208" s="1">
        <v>43233</v>
      </c>
      <c r="C7208" s="2">
        <v>0.70866898148148139</v>
      </c>
      <c r="D7208" s="3">
        <f t="shared" si="115"/>
        <v>43233.708668981482</v>
      </c>
      <c r="E7208">
        <v>29.36</v>
      </c>
      <c r="F7208">
        <v>21.19</v>
      </c>
    </row>
    <row r="7209" spans="1:6" x14ac:dyDescent="0.25">
      <c r="A7209">
        <v>11726</v>
      </c>
      <c r="B7209" s="1">
        <v>43233</v>
      </c>
      <c r="C7209" s="2">
        <v>0.71211805555555552</v>
      </c>
      <c r="D7209" s="3">
        <f t="shared" si="115"/>
        <v>43233.712118055555</v>
      </c>
      <c r="E7209">
        <v>29.25</v>
      </c>
      <c r="F7209">
        <v>21.38</v>
      </c>
    </row>
    <row r="7210" spans="1:6" x14ac:dyDescent="0.25">
      <c r="A7210">
        <v>11727</v>
      </c>
      <c r="B7210" s="1">
        <v>43233</v>
      </c>
      <c r="C7210" s="2">
        <v>0.7155555555555555</v>
      </c>
      <c r="D7210" s="3">
        <f t="shared" si="115"/>
        <v>43233.715555555558</v>
      </c>
      <c r="E7210">
        <v>29.05</v>
      </c>
      <c r="F7210">
        <v>21.61</v>
      </c>
    </row>
    <row r="7211" spans="1:6" x14ac:dyDescent="0.25">
      <c r="A7211">
        <v>11728</v>
      </c>
      <c r="B7211" s="1">
        <v>43233</v>
      </c>
      <c r="C7211" s="2">
        <v>0.71900462962962963</v>
      </c>
      <c r="D7211" s="3">
        <f t="shared" si="115"/>
        <v>43233.719004629631</v>
      </c>
      <c r="E7211">
        <v>28.81</v>
      </c>
      <c r="F7211">
        <v>21.78</v>
      </c>
    </row>
    <row r="7212" spans="1:6" x14ac:dyDescent="0.25">
      <c r="A7212">
        <v>11729</v>
      </c>
      <c r="B7212" s="1">
        <v>43233</v>
      </c>
      <c r="C7212" s="2">
        <v>0.72245370370370365</v>
      </c>
      <c r="D7212" s="3">
        <f t="shared" si="115"/>
        <v>43233.722453703704</v>
      </c>
      <c r="E7212">
        <v>28.63</v>
      </c>
      <c r="F7212">
        <v>21.92</v>
      </c>
    </row>
    <row r="7213" spans="1:6" x14ac:dyDescent="0.25">
      <c r="A7213">
        <v>11730</v>
      </c>
      <c r="B7213" s="1">
        <v>43233</v>
      </c>
      <c r="C7213" s="2">
        <v>0.72589120370370364</v>
      </c>
      <c r="D7213" s="3">
        <f t="shared" si="115"/>
        <v>43233.725891203707</v>
      </c>
      <c r="E7213">
        <v>28.43</v>
      </c>
      <c r="F7213">
        <v>22.08</v>
      </c>
    </row>
    <row r="7214" spans="1:6" x14ac:dyDescent="0.25">
      <c r="A7214">
        <v>11731</v>
      </c>
      <c r="B7214" s="1">
        <v>43233</v>
      </c>
      <c r="C7214" s="2">
        <v>0.72934027777777777</v>
      </c>
      <c r="D7214" s="3">
        <f t="shared" si="115"/>
        <v>43233.72934027778</v>
      </c>
      <c r="E7214">
        <v>28.2</v>
      </c>
      <c r="F7214">
        <v>22.53</v>
      </c>
    </row>
    <row r="7215" spans="1:6" x14ac:dyDescent="0.25">
      <c r="A7215">
        <v>11732</v>
      </c>
      <c r="B7215" s="1">
        <v>43233</v>
      </c>
      <c r="C7215" s="2">
        <v>0.73277777777777775</v>
      </c>
      <c r="D7215" s="3">
        <f t="shared" si="115"/>
        <v>43233.732777777775</v>
      </c>
      <c r="E7215">
        <v>27.95</v>
      </c>
      <c r="F7215">
        <v>22.91</v>
      </c>
    </row>
    <row r="7216" spans="1:6" x14ac:dyDescent="0.25">
      <c r="A7216">
        <v>11733</v>
      </c>
      <c r="B7216" s="1">
        <v>43233</v>
      </c>
      <c r="C7216" s="2">
        <v>0.73622685185185188</v>
      </c>
      <c r="D7216" s="3">
        <f t="shared" si="115"/>
        <v>43233.736226851855</v>
      </c>
      <c r="E7216">
        <v>27.76</v>
      </c>
      <c r="F7216">
        <v>23.11</v>
      </c>
    </row>
    <row r="7217" spans="1:6" x14ac:dyDescent="0.25">
      <c r="A7217">
        <v>11734</v>
      </c>
      <c r="B7217" s="1">
        <v>43233</v>
      </c>
      <c r="C7217" s="2">
        <v>0.73971064814814813</v>
      </c>
      <c r="D7217" s="3">
        <f t="shared" si="115"/>
        <v>43233.739710648151</v>
      </c>
      <c r="E7217">
        <v>27.6</v>
      </c>
      <c r="F7217">
        <v>23.25</v>
      </c>
    </row>
    <row r="7218" spans="1:6" x14ac:dyDescent="0.25">
      <c r="A7218">
        <v>11735</v>
      </c>
      <c r="B7218" s="1">
        <v>43233</v>
      </c>
      <c r="C7218" s="2">
        <v>0.74314814814814811</v>
      </c>
      <c r="D7218" s="3">
        <f t="shared" si="115"/>
        <v>43233.743148148147</v>
      </c>
      <c r="E7218">
        <v>27.5</v>
      </c>
      <c r="F7218">
        <v>23.41</v>
      </c>
    </row>
    <row r="7219" spans="1:6" x14ac:dyDescent="0.25">
      <c r="A7219">
        <v>11736</v>
      </c>
      <c r="B7219" s="1">
        <v>43233</v>
      </c>
      <c r="C7219" s="2">
        <v>0.74659722222222225</v>
      </c>
      <c r="D7219" s="3">
        <f t="shared" si="115"/>
        <v>43233.74659722222</v>
      </c>
      <c r="E7219">
        <v>27.41</v>
      </c>
      <c r="F7219">
        <v>23.78</v>
      </c>
    </row>
    <row r="7220" spans="1:6" x14ac:dyDescent="0.25">
      <c r="A7220">
        <v>11737</v>
      </c>
      <c r="B7220" s="1">
        <v>43233</v>
      </c>
      <c r="C7220" s="2">
        <v>0.75005787037037042</v>
      </c>
      <c r="D7220" s="3">
        <f t="shared" si="115"/>
        <v>43233.750057870369</v>
      </c>
      <c r="E7220">
        <v>27.35</v>
      </c>
      <c r="F7220">
        <v>24.09</v>
      </c>
    </row>
    <row r="7221" spans="1:6" x14ac:dyDescent="0.25">
      <c r="A7221">
        <v>11738</v>
      </c>
      <c r="B7221" s="1">
        <v>43233</v>
      </c>
      <c r="C7221" s="2">
        <v>0.75351851851851848</v>
      </c>
      <c r="D7221" s="3">
        <f t="shared" si="115"/>
        <v>43233.753518518519</v>
      </c>
      <c r="E7221">
        <v>27.17</v>
      </c>
      <c r="F7221">
        <v>23.96</v>
      </c>
    </row>
    <row r="7222" spans="1:6" x14ac:dyDescent="0.25">
      <c r="A7222">
        <v>11739</v>
      </c>
      <c r="B7222" s="1">
        <v>43233</v>
      </c>
      <c r="C7222" s="2">
        <v>0.75695601851851846</v>
      </c>
      <c r="D7222" s="3">
        <f t="shared" si="115"/>
        <v>43233.756956018522</v>
      </c>
      <c r="E7222">
        <v>26.97</v>
      </c>
      <c r="F7222">
        <v>24.04</v>
      </c>
    </row>
    <row r="7223" spans="1:6" x14ac:dyDescent="0.25">
      <c r="A7223">
        <v>11740</v>
      </c>
      <c r="B7223" s="1">
        <v>43233</v>
      </c>
      <c r="C7223" s="2">
        <v>0.76078703703703709</v>
      </c>
      <c r="D7223" s="3">
        <f t="shared" si="115"/>
        <v>43233.760787037034</v>
      </c>
      <c r="E7223">
        <v>26.73</v>
      </c>
      <c r="F7223">
        <v>24.37</v>
      </c>
    </row>
    <row r="7224" spans="1:6" x14ac:dyDescent="0.25">
      <c r="A7224">
        <v>11741</v>
      </c>
      <c r="B7224" s="1">
        <v>43233</v>
      </c>
      <c r="C7224" s="2">
        <v>0.76422453703703708</v>
      </c>
      <c r="D7224" s="3">
        <f t="shared" si="115"/>
        <v>43233.764224537037</v>
      </c>
      <c r="E7224">
        <v>26.54</v>
      </c>
      <c r="F7224">
        <v>24.75</v>
      </c>
    </row>
    <row r="7225" spans="1:6" x14ac:dyDescent="0.25">
      <c r="A7225">
        <v>11742</v>
      </c>
      <c r="B7225" s="1">
        <v>43233</v>
      </c>
      <c r="C7225" s="2">
        <v>0.76767361111111121</v>
      </c>
      <c r="D7225" s="3">
        <f t="shared" si="115"/>
        <v>43233.76767361111</v>
      </c>
      <c r="E7225">
        <v>26.28</v>
      </c>
      <c r="F7225">
        <v>25.17</v>
      </c>
    </row>
    <row r="7226" spans="1:6" x14ac:dyDescent="0.25">
      <c r="A7226">
        <v>11743</v>
      </c>
      <c r="B7226" s="1">
        <v>43233</v>
      </c>
      <c r="C7226" s="2">
        <v>0.77111111111111119</v>
      </c>
      <c r="D7226" s="3">
        <f t="shared" si="115"/>
        <v>43233.771111111113</v>
      </c>
      <c r="E7226">
        <v>26.06</v>
      </c>
      <c r="F7226">
        <v>25.47</v>
      </c>
    </row>
    <row r="7227" spans="1:6" x14ac:dyDescent="0.25">
      <c r="A7227">
        <v>11744</v>
      </c>
      <c r="B7227" s="1">
        <v>43233</v>
      </c>
      <c r="C7227" s="2">
        <v>0.77454861111111117</v>
      </c>
      <c r="D7227" s="3">
        <f t="shared" si="115"/>
        <v>43233.774548611109</v>
      </c>
      <c r="E7227">
        <v>25.88</v>
      </c>
      <c r="F7227">
        <v>25.82</v>
      </c>
    </row>
    <row r="7228" spans="1:6" x14ac:dyDescent="0.25">
      <c r="A7228">
        <v>11745</v>
      </c>
      <c r="B7228" s="1">
        <v>43233</v>
      </c>
      <c r="C7228" s="2">
        <v>0.77799768518518519</v>
      </c>
      <c r="D7228" s="3">
        <f t="shared" si="115"/>
        <v>43233.777997685182</v>
      </c>
      <c r="E7228">
        <v>25.71</v>
      </c>
      <c r="F7228">
        <v>26.27</v>
      </c>
    </row>
    <row r="7229" spans="1:6" x14ac:dyDescent="0.25">
      <c r="A7229">
        <v>11746</v>
      </c>
      <c r="B7229" s="1">
        <v>43233</v>
      </c>
      <c r="C7229" s="2">
        <v>0.78144675925925933</v>
      </c>
      <c r="D7229" s="3">
        <f t="shared" si="115"/>
        <v>43233.781446759262</v>
      </c>
      <c r="E7229">
        <v>25.51</v>
      </c>
      <c r="F7229">
        <v>26.6</v>
      </c>
    </row>
    <row r="7230" spans="1:6" x14ac:dyDescent="0.25">
      <c r="A7230">
        <v>11747</v>
      </c>
      <c r="B7230" s="1">
        <v>43233</v>
      </c>
      <c r="C7230" s="2">
        <v>0.78488425925925931</v>
      </c>
      <c r="D7230" s="3">
        <f t="shared" si="115"/>
        <v>43233.784884259258</v>
      </c>
      <c r="E7230">
        <v>25.25</v>
      </c>
      <c r="F7230">
        <v>26.84</v>
      </c>
    </row>
    <row r="7231" spans="1:6" x14ac:dyDescent="0.25">
      <c r="A7231">
        <v>11748</v>
      </c>
      <c r="B7231" s="1">
        <v>43233</v>
      </c>
      <c r="C7231" s="2">
        <v>0.78839120370370364</v>
      </c>
      <c r="D7231" s="3">
        <f t="shared" si="115"/>
        <v>43233.788391203707</v>
      </c>
      <c r="E7231">
        <v>25</v>
      </c>
      <c r="F7231">
        <v>27.36</v>
      </c>
    </row>
    <row r="7232" spans="1:6" x14ac:dyDescent="0.25">
      <c r="A7232">
        <v>11749</v>
      </c>
      <c r="B7232" s="1">
        <v>43233</v>
      </c>
      <c r="C7232" s="2">
        <v>0.79185185185185192</v>
      </c>
      <c r="D7232" s="3">
        <f t="shared" si="115"/>
        <v>43233.791851851849</v>
      </c>
      <c r="E7232">
        <v>24.74</v>
      </c>
      <c r="F7232">
        <v>27.82</v>
      </c>
    </row>
    <row r="7233" spans="1:6" x14ac:dyDescent="0.25">
      <c r="A7233">
        <v>11750</v>
      </c>
      <c r="B7233" s="1">
        <v>43233</v>
      </c>
      <c r="C7233" s="2">
        <v>0.79531249999999998</v>
      </c>
      <c r="D7233" s="3">
        <f t="shared" si="115"/>
        <v>43233.795312499999</v>
      </c>
      <c r="E7233">
        <v>24.47</v>
      </c>
      <c r="F7233">
        <v>28.25</v>
      </c>
    </row>
    <row r="7234" spans="1:6" x14ac:dyDescent="0.25">
      <c r="A7234">
        <v>11751</v>
      </c>
      <c r="B7234" s="1">
        <v>43233</v>
      </c>
      <c r="C7234" s="2">
        <v>0.798761574074074</v>
      </c>
      <c r="D7234" s="3">
        <f t="shared" si="115"/>
        <v>43233.798761574071</v>
      </c>
      <c r="E7234">
        <v>24.16</v>
      </c>
      <c r="F7234">
        <v>28.88</v>
      </c>
    </row>
    <row r="7235" spans="1:6" x14ac:dyDescent="0.25">
      <c r="A7235">
        <v>11752</v>
      </c>
      <c r="B7235" s="1">
        <v>43233</v>
      </c>
      <c r="C7235" s="2">
        <v>0.80222222222222228</v>
      </c>
      <c r="D7235" s="3">
        <f t="shared" si="115"/>
        <v>43233.802222222221</v>
      </c>
      <c r="E7235">
        <v>23.87</v>
      </c>
      <c r="F7235">
        <v>29.44</v>
      </c>
    </row>
    <row r="7236" spans="1:6" x14ac:dyDescent="0.25">
      <c r="A7236">
        <v>11753</v>
      </c>
      <c r="B7236" s="1">
        <v>43233</v>
      </c>
      <c r="C7236" s="2">
        <v>0.80568287037037034</v>
      </c>
      <c r="D7236" s="3">
        <f t="shared" si="115"/>
        <v>43233.80568287037</v>
      </c>
      <c r="E7236">
        <v>23.59</v>
      </c>
      <c r="F7236">
        <v>29.78</v>
      </c>
    </row>
    <row r="7237" spans="1:6" x14ac:dyDescent="0.25">
      <c r="A7237">
        <v>11754</v>
      </c>
      <c r="B7237" s="1">
        <v>43233</v>
      </c>
      <c r="C7237" s="2">
        <v>0.80913194444444436</v>
      </c>
      <c r="D7237" s="3">
        <f t="shared" si="115"/>
        <v>43233.809131944443</v>
      </c>
      <c r="E7237">
        <v>23.3</v>
      </c>
      <c r="F7237">
        <v>30.37</v>
      </c>
    </row>
    <row r="7238" spans="1:6" x14ac:dyDescent="0.25">
      <c r="A7238">
        <v>11755</v>
      </c>
      <c r="B7238" s="1">
        <v>43233</v>
      </c>
      <c r="C7238" s="2">
        <v>0.81259259259259264</v>
      </c>
      <c r="D7238" s="3">
        <f t="shared" si="115"/>
        <v>43233.812592592592</v>
      </c>
      <c r="E7238">
        <v>22.97</v>
      </c>
      <c r="F7238">
        <v>31.07</v>
      </c>
    </row>
    <row r="7239" spans="1:6" x14ac:dyDescent="0.25">
      <c r="A7239">
        <v>11756</v>
      </c>
      <c r="B7239" s="1">
        <v>43233</v>
      </c>
      <c r="C7239" s="2">
        <v>0.8160532407407407</v>
      </c>
      <c r="D7239" s="3">
        <f t="shared" si="115"/>
        <v>43233.816053240742</v>
      </c>
      <c r="E7239">
        <v>22.65</v>
      </c>
      <c r="F7239">
        <v>31.61</v>
      </c>
    </row>
    <row r="7240" spans="1:6" x14ac:dyDescent="0.25">
      <c r="A7240">
        <v>11757</v>
      </c>
      <c r="B7240" s="1">
        <v>43233</v>
      </c>
      <c r="C7240" s="2">
        <v>0.81951388888888888</v>
      </c>
      <c r="D7240" s="3">
        <f t="shared" si="115"/>
        <v>43233.819513888891</v>
      </c>
      <c r="E7240">
        <v>22.36</v>
      </c>
      <c r="F7240">
        <v>32.11</v>
      </c>
    </row>
    <row r="7241" spans="1:6" x14ac:dyDescent="0.25">
      <c r="A7241">
        <v>11758</v>
      </c>
      <c r="B7241" s="1">
        <v>43233</v>
      </c>
      <c r="C7241" s="2">
        <v>0.82296296296296301</v>
      </c>
      <c r="D7241" s="3">
        <f t="shared" si="115"/>
        <v>43233.822962962964</v>
      </c>
      <c r="E7241">
        <v>22.11</v>
      </c>
      <c r="F7241">
        <v>32.729999999999997</v>
      </c>
    </row>
    <row r="7242" spans="1:6" x14ac:dyDescent="0.25">
      <c r="A7242">
        <v>11759</v>
      </c>
      <c r="B7242" s="1">
        <v>43233</v>
      </c>
      <c r="C7242" s="2">
        <v>0.82641203703703703</v>
      </c>
      <c r="D7242" s="3">
        <f t="shared" si="115"/>
        <v>43233.826412037037</v>
      </c>
      <c r="E7242">
        <v>21.86</v>
      </c>
      <c r="F7242">
        <v>33.33</v>
      </c>
    </row>
    <row r="7243" spans="1:6" x14ac:dyDescent="0.25">
      <c r="A7243">
        <v>11760</v>
      </c>
      <c r="B7243" s="1">
        <v>43233</v>
      </c>
      <c r="C7243" s="2">
        <v>0.82987268518518509</v>
      </c>
      <c r="D7243" s="3">
        <f t="shared" si="115"/>
        <v>43233.829872685186</v>
      </c>
      <c r="E7243">
        <v>21.61</v>
      </c>
      <c r="F7243">
        <v>34.090000000000003</v>
      </c>
    </row>
    <row r="7244" spans="1:6" x14ac:dyDescent="0.25">
      <c r="A7244">
        <v>11761</v>
      </c>
      <c r="B7244" s="1">
        <v>43233</v>
      </c>
      <c r="C7244" s="2">
        <v>0.83370370370370372</v>
      </c>
      <c r="D7244" s="3">
        <f t="shared" si="115"/>
        <v>43233.833703703705</v>
      </c>
      <c r="E7244">
        <v>21.32</v>
      </c>
      <c r="F7244">
        <v>35.07</v>
      </c>
    </row>
    <row r="7245" spans="1:6" x14ac:dyDescent="0.25">
      <c r="A7245">
        <v>11762</v>
      </c>
      <c r="B7245" s="1">
        <v>43233</v>
      </c>
      <c r="C7245" s="2">
        <v>0.83714120370370371</v>
      </c>
      <c r="D7245" s="3">
        <f t="shared" si="115"/>
        <v>43233.837141203701</v>
      </c>
      <c r="E7245">
        <v>21.01</v>
      </c>
      <c r="F7245">
        <v>36.04</v>
      </c>
    </row>
    <row r="7246" spans="1:6" x14ac:dyDescent="0.25">
      <c r="A7246">
        <v>11763</v>
      </c>
      <c r="B7246" s="1">
        <v>43233</v>
      </c>
      <c r="C7246" s="2">
        <v>0.84059027777777784</v>
      </c>
      <c r="D7246" s="3">
        <f t="shared" si="115"/>
        <v>43233.840590277781</v>
      </c>
      <c r="E7246">
        <v>20.72</v>
      </c>
      <c r="F7246">
        <v>37.08</v>
      </c>
    </row>
    <row r="7247" spans="1:6" x14ac:dyDescent="0.25">
      <c r="A7247">
        <v>11764</v>
      </c>
      <c r="B7247" s="1">
        <v>43233</v>
      </c>
      <c r="C7247" s="2">
        <v>0.84403935185185175</v>
      </c>
      <c r="D7247" s="3">
        <f t="shared" si="115"/>
        <v>43233.844039351854</v>
      </c>
      <c r="E7247">
        <v>20.440000000000001</v>
      </c>
      <c r="F7247">
        <v>38.18</v>
      </c>
    </row>
    <row r="7248" spans="1:6" x14ac:dyDescent="0.25">
      <c r="A7248">
        <v>11765</v>
      </c>
      <c r="B7248" s="1">
        <v>43233</v>
      </c>
      <c r="C7248" s="2">
        <v>0.84748842592592588</v>
      </c>
      <c r="D7248" s="3">
        <f t="shared" si="115"/>
        <v>43233.847488425927</v>
      </c>
      <c r="E7248">
        <v>20.170000000000002</v>
      </c>
      <c r="F7248">
        <v>39.31</v>
      </c>
    </row>
    <row r="7249" spans="1:6" x14ac:dyDescent="0.25">
      <c r="A7249">
        <v>11766</v>
      </c>
      <c r="B7249" s="1">
        <v>43233</v>
      </c>
      <c r="C7249" s="2">
        <v>0.85093750000000001</v>
      </c>
      <c r="D7249" s="3">
        <f t="shared" si="115"/>
        <v>43233.850937499999</v>
      </c>
      <c r="E7249">
        <v>19.89</v>
      </c>
      <c r="F7249">
        <v>40.42</v>
      </c>
    </row>
    <row r="7250" spans="1:6" x14ac:dyDescent="0.25">
      <c r="A7250">
        <v>11767</v>
      </c>
      <c r="B7250" s="1">
        <v>43233</v>
      </c>
      <c r="C7250" s="2">
        <v>0.85439814814814818</v>
      </c>
      <c r="D7250" s="3">
        <f t="shared" si="115"/>
        <v>43233.854398148149</v>
      </c>
      <c r="E7250">
        <v>19.62</v>
      </c>
      <c r="F7250">
        <v>41.5</v>
      </c>
    </row>
    <row r="7251" spans="1:6" x14ac:dyDescent="0.25">
      <c r="A7251">
        <v>11768</v>
      </c>
      <c r="B7251" s="1">
        <v>43233</v>
      </c>
      <c r="C7251" s="2">
        <v>0.85785879629629624</v>
      </c>
      <c r="D7251" s="3">
        <f t="shared" si="115"/>
        <v>43233.857858796298</v>
      </c>
      <c r="E7251">
        <v>19.329999999999998</v>
      </c>
      <c r="F7251">
        <v>42.65</v>
      </c>
    </row>
    <row r="7252" spans="1:6" x14ac:dyDescent="0.25">
      <c r="A7252">
        <v>11769</v>
      </c>
      <c r="B7252" s="1">
        <v>43233</v>
      </c>
      <c r="C7252" s="2">
        <v>0.86130787037037038</v>
      </c>
      <c r="D7252" s="3">
        <f t="shared" si="115"/>
        <v>43233.861307870371</v>
      </c>
      <c r="E7252">
        <v>19.11</v>
      </c>
      <c r="F7252">
        <v>43.68</v>
      </c>
    </row>
    <row r="7253" spans="1:6" x14ac:dyDescent="0.25">
      <c r="A7253">
        <v>11770</v>
      </c>
      <c r="B7253" s="1">
        <v>43233</v>
      </c>
      <c r="C7253" s="2">
        <v>0.8647569444444444</v>
      </c>
      <c r="D7253" s="3">
        <f t="shared" si="115"/>
        <v>43233.864756944444</v>
      </c>
      <c r="E7253">
        <v>18.97</v>
      </c>
      <c r="F7253">
        <v>44.46</v>
      </c>
    </row>
    <row r="7254" spans="1:6" x14ac:dyDescent="0.25">
      <c r="A7254">
        <v>11771</v>
      </c>
      <c r="B7254" s="1">
        <v>43233</v>
      </c>
      <c r="C7254" s="2">
        <v>0.86820601851851853</v>
      </c>
      <c r="D7254" s="3">
        <f t="shared" si="115"/>
        <v>43233.868206018517</v>
      </c>
      <c r="E7254">
        <v>18.920000000000002</v>
      </c>
      <c r="F7254">
        <v>44.92</v>
      </c>
    </row>
    <row r="7255" spans="1:6" x14ac:dyDescent="0.25">
      <c r="A7255">
        <v>11772</v>
      </c>
      <c r="B7255" s="1">
        <v>43233</v>
      </c>
      <c r="C7255" s="2">
        <v>0.87165509259259266</v>
      </c>
      <c r="D7255" s="3">
        <f t="shared" si="115"/>
        <v>43233.871655092589</v>
      </c>
      <c r="E7255">
        <v>18.940000000000001</v>
      </c>
      <c r="F7255">
        <v>45.25</v>
      </c>
    </row>
    <row r="7256" spans="1:6" x14ac:dyDescent="0.25">
      <c r="A7256">
        <v>11773</v>
      </c>
      <c r="B7256" s="1">
        <v>43233</v>
      </c>
      <c r="C7256" s="2">
        <v>0.87510416666666668</v>
      </c>
      <c r="D7256" s="3">
        <f t="shared" si="115"/>
        <v>43233.875104166669</v>
      </c>
      <c r="E7256">
        <v>18.989999999999998</v>
      </c>
      <c r="F7256">
        <v>45.56</v>
      </c>
    </row>
    <row r="7257" spans="1:6" x14ac:dyDescent="0.25">
      <c r="A7257">
        <v>11774</v>
      </c>
      <c r="B7257" s="1">
        <v>43233</v>
      </c>
      <c r="C7257" s="2">
        <v>0.8785532407407407</v>
      </c>
      <c r="D7257" s="3">
        <f t="shared" si="115"/>
        <v>43233.878553240742</v>
      </c>
      <c r="E7257">
        <v>19</v>
      </c>
      <c r="F7257">
        <v>45.95</v>
      </c>
    </row>
    <row r="7258" spans="1:6" x14ac:dyDescent="0.25">
      <c r="A7258">
        <v>11775</v>
      </c>
      <c r="B7258" s="1">
        <v>43233</v>
      </c>
      <c r="C7258" s="2">
        <v>0.88200231481481473</v>
      </c>
      <c r="D7258" s="3">
        <f t="shared" si="115"/>
        <v>43233.882002314815</v>
      </c>
      <c r="E7258">
        <v>18.989999999999998</v>
      </c>
      <c r="F7258">
        <v>46.45</v>
      </c>
    </row>
    <row r="7259" spans="1:6" x14ac:dyDescent="0.25">
      <c r="A7259">
        <v>11776</v>
      </c>
      <c r="B7259" s="1">
        <v>43233</v>
      </c>
      <c r="C7259" s="2">
        <v>0.88545138888888886</v>
      </c>
      <c r="D7259" s="3">
        <f t="shared" si="115"/>
        <v>43233.885451388887</v>
      </c>
      <c r="E7259">
        <v>18.97</v>
      </c>
      <c r="F7259">
        <v>46.81</v>
      </c>
    </row>
    <row r="7260" spans="1:6" x14ac:dyDescent="0.25">
      <c r="A7260">
        <v>11777</v>
      </c>
      <c r="B7260" s="1">
        <v>43233</v>
      </c>
      <c r="C7260" s="2">
        <v>0.88890046296296299</v>
      </c>
      <c r="D7260" s="3">
        <f t="shared" si="115"/>
        <v>43233.88890046296</v>
      </c>
      <c r="E7260">
        <v>18.98</v>
      </c>
      <c r="F7260">
        <v>47.11</v>
      </c>
    </row>
    <row r="7261" spans="1:6" x14ac:dyDescent="0.25">
      <c r="A7261">
        <v>11778</v>
      </c>
      <c r="B7261" s="1">
        <v>43233</v>
      </c>
      <c r="C7261" s="2">
        <v>0.89236111111111116</v>
      </c>
      <c r="D7261" s="3">
        <f t="shared" ref="D7261:D7324" si="116">B7261+C7261</f>
        <v>43233.892361111109</v>
      </c>
      <c r="E7261">
        <v>19</v>
      </c>
      <c r="F7261">
        <v>47.43</v>
      </c>
    </row>
    <row r="7262" spans="1:6" x14ac:dyDescent="0.25">
      <c r="A7262">
        <v>11779</v>
      </c>
      <c r="B7262" s="1">
        <v>43233</v>
      </c>
      <c r="C7262" s="2">
        <v>0.89619212962962969</v>
      </c>
      <c r="D7262" s="3">
        <f t="shared" si="116"/>
        <v>43233.896192129629</v>
      </c>
      <c r="E7262">
        <v>19.010000000000002</v>
      </c>
      <c r="F7262">
        <v>47.83</v>
      </c>
    </row>
    <row r="7263" spans="1:6" x14ac:dyDescent="0.25">
      <c r="A7263">
        <v>11780</v>
      </c>
      <c r="B7263" s="1">
        <v>43233</v>
      </c>
      <c r="C7263" s="2">
        <v>0.89964120370370371</v>
      </c>
      <c r="D7263" s="3">
        <f t="shared" si="116"/>
        <v>43233.899641203701</v>
      </c>
      <c r="E7263">
        <v>19</v>
      </c>
      <c r="F7263">
        <v>48.27</v>
      </c>
    </row>
    <row r="7264" spans="1:6" x14ac:dyDescent="0.25">
      <c r="A7264">
        <v>11781</v>
      </c>
      <c r="B7264" s="1">
        <v>43233</v>
      </c>
      <c r="C7264" s="2">
        <v>0.90309027777777784</v>
      </c>
      <c r="D7264" s="3">
        <f t="shared" si="116"/>
        <v>43233.903090277781</v>
      </c>
      <c r="E7264">
        <v>18.989999999999998</v>
      </c>
      <c r="F7264">
        <v>48.66</v>
      </c>
    </row>
    <row r="7265" spans="1:6" x14ac:dyDescent="0.25">
      <c r="A7265">
        <v>11782</v>
      </c>
      <c r="B7265" s="1">
        <v>43233</v>
      </c>
      <c r="C7265" s="2">
        <v>0.9065509259259259</v>
      </c>
      <c r="D7265" s="3">
        <f t="shared" si="116"/>
        <v>43233.906550925924</v>
      </c>
      <c r="E7265">
        <v>19</v>
      </c>
      <c r="F7265">
        <v>49.02</v>
      </c>
    </row>
    <row r="7266" spans="1:6" x14ac:dyDescent="0.25">
      <c r="A7266">
        <v>11783</v>
      </c>
      <c r="B7266" s="1">
        <v>43233</v>
      </c>
      <c r="C7266" s="2">
        <v>0.91</v>
      </c>
      <c r="D7266" s="3">
        <f t="shared" si="116"/>
        <v>43233.91</v>
      </c>
      <c r="E7266">
        <v>19</v>
      </c>
      <c r="F7266">
        <v>49.41</v>
      </c>
    </row>
    <row r="7267" spans="1:6" x14ac:dyDescent="0.25">
      <c r="A7267">
        <v>11784</v>
      </c>
      <c r="B7267" s="1">
        <v>43233</v>
      </c>
      <c r="C7267" s="2">
        <v>0.91320601851851846</v>
      </c>
      <c r="D7267" s="3">
        <f t="shared" si="116"/>
        <v>43233.913206018522</v>
      </c>
      <c r="E7267">
        <v>18.989999999999998</v>
      </c>
      <c r="F7267">
        <v>49.85</v>
      </c>
    </row>
    <row r="7268" spans="1:6" x14ac:dyDescent="0.25">
      <c r="A7268">
        <v>11785</v>
      </c>
      <c r="B7268" s="1">
        <v>43233</v>
      </c>
      <c r="C7268" s="2">
        <v>0.91670138888888886</v>
      </c>
      <c r="D7268" s="3">
        <f t="shared" si="116"/>
        <v>43233.916701388887</v>
      </c>
      <c r="E7268">
        <v>18.98</v>
      </c>
      <c r="F7268">
        <v>50.23</v>
      </c>
    </row>
    <row r="7269" spans="1:6" x14ac:dyDescent="0.25">
      <c r="A7269">
        <v>11786</v>
      </c>
      <c r="B7269" s="1">
        <v>43233</v>
      </c>
      <c r="C7269" s="2">
        <v>0.92015046296296299</v>
      </c>
      <c r="D7269" s="3">
        <f t="shared" si="116"/>
        <v>43233.92015046296</v>
      </c>
      <c r="E7269">
        <v>18.98</v>
      </c>
      <c r="F7269">
        <v>50.56</v>
      </c>
    </row>
    <row r="7270" spans="1:6" x14ac:dyDescent="0.25">
      <c r="A7270">
        <v>11787</v>
      </c>
      <c r="B7270" s="1">
        <v>43233</v>
      </c>
      <c r="C7270" s="2">
        <v>0.9239814814814814</v>
      </c>
      <c r="D7270" s="3">
        <f t="shared" si="116"/>
        <v>43233.923981481479</v>
      </c>
      <c r="E7270">
        <v>18.98</v>
      </c>
      <c r="F7270">
        <v>50.92</v>
      </c>
    </row>
    <row r="7271" spans="1:6" x14ac:dyDescent="0.25">
      <c r="A7271">
        <v>11788</v>
      </c>
      <c r="B7271" s="1">
        <v>43233</v>
      </c>
      <c r="C7271" s="2">
        <v>0.92743055555555554</v>
      </c>
      <c r="D7271" s="3">
        <f t="shared" si="116"/>
        <v>43233.927430555559</v>
      </c>
      <c r="E7271">
        <v>18.98</v>
      </c>
      <c r="F7271">
        <v>51.31</v>
      </c>
    </row>
    <row r="7272" spans="1:6" x14ac:dyDescent="0.25">
      <c r="A7272">
        <v>11789</v>
      </c>
      <c r="B7272" s="1">
        <v>43233</v>
      </c>
      <c r="C7272" s="2">
        <v>0.93087962962962967</v>
      </c>
      <c r="D7272" s="3">
        <f t="shared" si="116"/>
        <v>43233.930879629632</v>
      </c>
      <c r="E7272">
        <v>18.97</v>
      </c>
      <c r="F7272">
        <v>51.67</v>
      </c>
    </row>
    <row r="7273" spans="1:6" x14ac:dyDescent="0.25">
      <c r="A7273">
        <v>11790</v>
      </c>
      <c r="B7273" s="1">
        <v>43233</v>
      </c>
      <c r="C7273" s="2">
        <v>0.93432870370370369</v>
      </c>
      <c r="D7273" s="3">
        <f t="shared" si="116"/>
        <v>43233.934328703705</v>
      </c>
      <c r="E7273">
        <v>18.97</v>
      </c>
      <c r="F7273">
        <v>52.03</v>
      </c>
    </row>
    <row r="7274" spans="1:6" x14ac:dyDescent="0.25">
      <c r="A7274">
        <v>11791</v>
      </c>
      <c r="B7274" s="1">
        <v>43233</v>
      </c>
      <c r="C7274" s="2">
        <v>0.93777777777777782</v>
      </c>
      <c r="D7274" s="3">
        <f t="shared" si="116"/>
        <v>43233.937777777777</v>
      </c>
      <c r="E7274">
        <v>18.96</v>
      </c>
      <c r="F7274">
        <v>52.38</v>
      </c>
    </row>
    <row r="7275" spans="1:6" x14ac:dyDescent="0.25">
      <c r="A7275">
        <v>11792</v>
      </c>
      <c r="B7275" s="1">
        <v>43233</v>
      </c>
      <c r="C7275" s="2">
        <v>0.94122685185185195</v>
      </c>
      <c r="D7275" s="3">
        <f t="shared" si="116"/>
        <v>43233.94122685185</v>
      </c>
      <c r="E7275">
        <v>18.940000000000001</v>
      </c>
      <c r="F7275">
        <v>52.77</v>
      </c>
    </row>
    <row r="7276" spans="1:6" x14ac:dyDescent="0.25">
      <c r="A7276">
        <v>11793</v>
      </c>
      <c r="B7276" s="1">
        <v>43233</v>
      </c>
      <c r="C7276" s="2">
        <v>0.94467592592592586</v>
      </c>
      <c r="D7276" s="3">
        <f t="shared" si="116"/>
        <v>43233.944675925923</v>
      </c>
      <c r="E7276">
        <v>18.920000000000002</v>
      </c>
      <c r="F7276">
        <v>53.26</v>
      </c>
    </row>
    <row r="7277" spans="1:6" x14ac:dyDescent="0.25">
      <c r="A7277">
        <v>11794</v>
      </c>
      <c r="B7277" s="1">
        <v>43233</v>
      </c>
      <c r="C7277" s="2">
        <v>0.948125</v>
      </c>
      <c r="D7277" s="3">
        <f t="shared" si="116"/>
        <v>43233.948125000003</v>
      </c>
      <c r="E7277">
        <v>18.88</v>
      </c>
      <c r="F7277">
        <v>53.69</v>
      </c>
    </row>
    <row r="7278" spans="1:6" x14ac:dyDescent="0.25">
      <c r="A7278">
        <v>11795</v>
      </c>
      <c r="B7278" s="1">
        <v>43233</v>
      </c>
      <c r="C7278" s="2">
        <v>0.95158564814814817</v>
      </c>
      <c r="D7278" s="3">
        <f t="shared" si="116"/>
        <v>43233.951585648145</v>
      </c>
      <c r="E7278">
        <v>18.84</v>
      </c>
      <c r="F7278">
        <v>54.13</v>
      </c>
    </row>
    <row r="7279" spans="1:6" x14ac:dyDescent="0.25">
      <c r="A7279">
        <v>11796</v>
      </c>
      <c r="B7279" s="1">
        <v>43233</v>
      </c>
      <c r="C7279" s="2">
        <v>0.9550347222222223</v>
      </c>
      <c r="D7279" s="3">
        <f t="shared" si="116"/>
        <v>43233.955034722225</v>
      </c>
      <c r="E7279">
        <v>18.809999999999999</v>
      </c>
      <c r="F7279">
        <v>54.57</v>
      </c>
    </row>
    <row r="7280" spans="1:6" x14ac:dyDescent="0.25">
      <c r="A7280">
        <v>11797</v>
      </c>
      <c r="B7280" s="1">
        <v>43233</v>
      </c>
      <c r="C7280" s="2">
        <v>0.95848379629629632</v>
      </c>
      <c r="D7280" s="3">
        <f t="shared" si="116"/>
        <v>43233.958483796298</v>
      </c>
      <c r="E7280">
        <v>18.77</v>
      </c>
      <c r="F7280">
        <v>55.06</v>
      </c>
    </row>
    <row r="7281" spans="1:6" x14ac:dyDescent="0.25">
      <c r="A7281">
        <v>11798</v>
      </c>
      <c r="B7281" s="1">
        <v>43233</v>
      </c>
      <c r="C7281" s="2">
        <v>0.96193287037037034</v>
      </c>
      <c r="D7281" s="3">
        <f t="shared" si="116"/>
        <v>43233.96193287037</v>
      </c>
      <c r="E7281">
        <v>18.73</v>
      </c>
      <c r="F7281">
        <v>55.49</v>
      </c>
    </row>
    <row r="7282" spans="1:6" x14ac:dyDescent="0.25">
      <c r="A7282">
        <v>11799</v>
      </c>
      <c r="B7282" s="1">
        <v>43233</v>
      </c>
      <c r="C7282" s="2">
        <v>0.96538194444444436</v>
      </c>
      <c r="D7282" s="3">
        <f t="shared" si="116"/>
        <v>43233.965381944443</v>
      </c>
      <c r="E7282">
        <v>18.68</v>
      </c>
      <c r="F7282">
        <v>55.92</v>
      </c>
    </row>
    <row r="7283" spans="1:6" x14ac:dyDescent="0.25">
      <c r="A7283">
        <v>11800</v>
      </c>
      <c r="B7283" s="1">
        <v>43233</v>
      </c>
      <c r="C7283" s="2">
        <v>0.96883101851851849</v>
      </c>
      <c r="D7283" s="3">
        <f t="shared" si="116"/>
        <v>43233.968831018516</v>
      </c>
      <c r="E7283">
        <v>18.64</v>
      </c>
      <c r="F7283">
        <v>56.29</v>
      </c>
    </row>
    <row r="7284" spans="1:6" x14ac:dyDescent="0.25">
      <c r="A7284">
        <v>11801</v>
      </c>
      <c r="B7284" s="1">
        <v>43233</v>
      </c>
      <c r="C7284" s="2">
        <v>0.97228009259259263</v>
      </c>
      <c r="D7284" s="3">
        <f t="shared" si="116"/>
        <v>43233.972280092596</v>
      </c>
      <c r="E7284">
        <v>18.61</v>
      </c>
      <c r="F7284">
        <v>56.71</v>
      </c>
    </row>
    <row r="7285" spans="1:6" x14ac:dyDescent="0.25">
      <c r="A7285">
        <v>11802</v>
      </c>
      <c r="B7285" s="1">
        <v>43233</v>
      </c>
      <c r="C7285" s="2">
        <v>0.97572916666666665</v>
      </c>
      <c r="D7285" s="3">
        <f t="shared" si="116"/>
        <v>43233.975729166668</v>
      </c>
      <c r="E7285">
        <v>18.579999999999998</v>
      </c>
      <c r="F7285">
        <v>57.19</v>
      </c>
    </row>
    <row r="7286" spans="1:6" x14ac:dyDescent="0.25">
      <c r="A7286">
        <v>11803</v>
      </c>
      <c r="B7286" s="1">
        <v>43233</v>
      </c>
      <c r="C7286" s="2">
        <v>0.97917824074074078</v>
      </c>
      <c r="D7286" s="3">
        <f t="shared" si="116"/>
        <v>43233.979178240741</v>
      </c>
      <c r="E7286">
        <v>18.55</v>
      </c>
      <c r="F7286">
        <v>57.57</v>
      </c>
    </row>
    <row r="7287" spans="1:6" x14ac:dyDescent="0.25">
      <c r="A7287">
        <v>11804</v>
      </c>
      <c r="B7287" s="1">
        <v>43233</v>
      </c>
      <c r="C7287" s="2">
        <v>0.9830092592592593</v>
      </c>
      <c r="D7287" s="3">
        <f t="shared" si="116"/>
        <v>43233.98300925926</v>
      </c>
      <c r="E7287">
        <v>18.52</v>
      </c>
      <c r="F7287">
        <v>57.97</v>
      </c>
    </row>
    <row r="7288" spans="1:6" x14ac:dyDescent="0.25">
      <c r="A7288">
        <v>11805</v>
      </c>
      <c r="B7288" s="1">
        <v>43233</v>
      </c>
      <c r="C7288" s="2">
        <v>0.98645833333333333</v>
      </c>
      <c r="D7288" s="3">
        <f t="shared" si="116"/>
        <v>43233.986458333333</v>
      </c>
      <c r="E7288">
        <v>18.5</v>
      </c>
      <c r="F7288">
        <v>58.31</v>
      </c>
    </row>
    <row r="7289" spans="1:6" x14ac:dyDescent="0.25">
      <c r="A7289">
        <v>11806</v>
      </c>
      <c r="B7289" s="1">
        <v>43233</v>
      </c>
      <c r="C7289" s="2">
        <v>0.98989583333333331</v>
      </c>
      <c r="D7289" s="3">
        <f t="shared" si="116"/>
        <v>43233.989895833336</v>
      </c>
      <c r="E7289">
        <v>18.47</v>
      </c>
      <c r="F7289">
        <v>58.72</v>
      </c>
    </row>
    <row r="7290" spans="1:6" x14ac:dyDescent="0.25">
      <c r="A7290">
        <v>11807</v>
      </c>
      <c r="B7290" s="1">
        <v>43233</v>
      </c>
      <c r="C7290" s="2">
        <v>0.99334490740740744</v>
      </c>
      <c r="D7290" s="3">
        <f t="shared" si="116"/>
        <v>43233.993344907409</v>
      </c>
      <c r="E7290">
        <v>18.43</v>
      </c>
      <c r="F7290">
        <v>59.16</v>
      </c>
    </row>
    <row r="7291" spans="1:6" x14ac:dyDescent="0.25">
      <c r="A7291">
        <v>11808</v>
      </c>
      <c r="B7291" s="1">
        <v>43234</v>
      </c>
      <c r="C7291" s="2">
        <v>0.99678240740740742</v>
      </c>
      <c r="D7291" s="3">
        <f t="shared" si="116"/>
        <v>43234.996782407405</v>
      </c>
      <c r="E7291">
        <v>18.43</v>
      </c>
      <c r="F7291">
        <v>59.16</v>
      </c>
    </row>
    <row r="7292" spans="1:6" x14ac:dyDescent="0.25">
      <c r="A7292">
        <v>11809</v>
      </c>
      <c r="B7292" s="1">
        <v>43234</v>
      </c>
      <c r="C7292" s="2">
        <v>2.4305555555555552E-4</v>
      </c>
      <c r="D7292" s="3">
        <f t="shared" si="116"/>
        <v>43234.000243055554</v>
      </c>
      <c r="E7292">
        <v>18.37</v>
      </c>
      <c r="F7292">
        <v>59.98</v>
      </c>
    </row>
    <row r="7293" spans="1:6" x14ac:dyDescent="0.25">
      <c r="A7293">
        <v>11810</v>
      </c>
      <c r="B7293" s="1">
        <v>43234</v>
      </c>
      <c r="C7293" s="2">
        <v>3.6921296296296298E-3</v>
      </c>
      <c r="D7293" s="3">
        <f t="shared" si="116"/>
        <v>43234.003692129627</v>
      </c>
      <c r="E7293">
        <v>18.329999999999998</v>
      </c>
      <c r="F7293">
        <v>60.4</v>
      </c>
    </row>
    <row r="7294" spans="1:6" x14ac:dyDescent="0.25">
      <c r="A7294">
        <v>11811</v>
      </c>
      <c r="B7294" s="1">
        <v>43234</v>
      </c>
      <c r="C7294" s="2">
        <v>7.1643518518518514E-3</v>
      </c>
      <c r="D7294" s="3">
        <f t="shared" si="116"/>
        <v>43234.007164351853</v>
      </c>
      <c r="E7294">
        <v>18.29</v>
      </c>
      <c r="F7294">
        <v>60.85</v>
      </c>
    </row>
    <row r="7295" spans="1:6" x14ac:dyDescent="0.25">
      <c r="A7295">
        <v>11812</v>
      </c>
      <c r="B7295" s="1">
        <v>43234</v>
      </c>
      <c r="C7295" s="2">
        <v>1.0636574074074074E-2</v>
      </c>
      <c r="D7295" s="3">
        <f t="shared" si="116"/>
        <v>43234.010636574072</v>
      </c>
      <c r="E7295">
        <v>18.27</v>
      </c>
      <c r="F7295">
        <v>61.29</v>
      </c>
    </row>
    <row r="7296" spans="1:6" x14ac:dyDescent="0.25">
      <c r="A7296">
        <v>11813</v>
      </c>
      <c r="B7296" s="1">
        <v>43234</v>
      </c>
      <c r="C7296" s="2">
        <v>1.4097222222222221E-2</v>
      </c>
      <c r="D7296" s="3">
        <f t="shared" si="116"/>
        <v>43234.014097222222</v>
      </c>
      <c r="E7296">
        <v>18.239999999999998</v>
      </c>
      <c r="F7296">
        <v>61.69</v>
      </c>
    </row>
    <row r="7297" spans="1:6" x14ac:dyDescent="0.25">
      <c r="A7297">
        <v>11814</v>
      </c>
      <c r="B7297" s="1">
        <v>43234</v>
      </c>
      <c r="C7297" s="2">
        <v>1.7557870370370373E-2</v>
      </c>
      <c r="D7297" s="3">
        <f t="shared" si="116"/>
        <v>43234.017557870371</v>
      </c>
      <c r="E7297">
        <v>18.2</v>
      </c>
      <c r="F7297">
        <v>62.15</v>
      </c>
    </row>
    <row r="7298" spans="1:6" x14ac:dyDescent="0.25">
      <c r="A7298">
        <v>11815</v>
      </c>
      <c r="B7298" s="1">
        <v>43234</v>
      </c>
      <c r="C7298" s="2">
        <v>2.1030092592592597E-2</v>
      </c>
      <c r="D7298" s="3">
        <f t="shared" si="116"/>
        <v>43234.02103009259</v>
      </c>
      <c r="E7298">
        <v>18.14</v>
      </c>
      <c r="F7298">
        <v>62.69</v>
      </c>
    </row>
    <row r="7299" spans="1:6" x14ac:dyDescent="0.25">
      <c r="A7299">
        <v>11816</v>
      </c>
      <c r="B7299" s="1">
        <v>43234</v>
      </c>
      <c r="C7299" s="2">
        <v>2.449074074074074E-2</v>
      </c>
      <c r="D7299" s="3">
        <f t="shared" si="116"/>
        <v>43234.02449074074</v>
      </c>
      <c r="E7299">
        <v>18.100000000000001</v>
      </c>
      <c r="F7299">
        <v>63.14</v>
      </c>
    </row>
    <row r="7300" spans="1:6" x14ac:dyDescent="0.25">
      <c r="A7300">
        <v>11817</v>
      </c>
      <c r="B7300" s="1">
        <v>43234</v>
      </c>
      <c r="C7300" s="2">
        <v>2.7962962962962964E-2</v>
      </c>
      <c r="D7300" s="3">
        <f t="shared" si="116"/>
        <v>43234.027962962966</v>
      </c>
      <c r="E7300">
        <v>18.05</v>
      </c>
      <c r="F7300">
        <v>63.64</v>
      </c>
    </row>
    <row r="7301" spans="1:6" x14ac:dyDescent="0.25">
      <c r="A7301">
        <v>11818</v>
      </c>
      <c r="B7301" s="1">
        <v>43234</v>
      </c>
      <c r="C7301" s="2">
        <v>3.1469907407407412E-2</v>
      </c>
      <c r="D7301" s="3">
        <f t="shared" si="116"/>
        <v>43234.031469907408</v>
      </c>
      <c r="E7301">
        <v>18.010000000000002</v>
      </c>
      <c r="F7301">
        <v>64.12</v>
      </c>
    </row>
    <row r="7302" spans="1:6" x14ac:dyDescent="0.25">
      <c r="A7302">
        <v>11819</v>
      </c>
      <c r="B7302" s="1">
        <v>43234</v>
      </c>
      <c r="C7302" s="2">
        <v>3.4965277777777783E-2</v>
      </c>
      <c r="D7302" s="3">
        <f t="shared" si="116"/>
        <v>43234.03496527778</v>
      </c>
      <c r="E7302">
        <v>17.97</v>
      </c>
      <c r="F7302">
        <v>64.63</v>
      </c>
    </row>
    <row r="7303" spans="1:6" x14ac:dyDescent="0.25">
      <c r="A7303">
        <v>11820</v>
      </c>
      <c r="B7303" s="1">
        <v>43234</v>
      </c>
      <c r="C7303" s="2">
        <v>3.8425925925925926E-2</v>
      </c>
      <c r="D7303" s="3">
        <f t="shared" si="116"/>
        <v>43234.038425925923</v>
      </c>
      <c r="E7303">
        <v>17.920000000000002</v>
      </c>
      <c r="F7303">
        <v>65.14</v>
      </c>
    </row>
    <row r="7304" spans="1:6" x14ac:dyDescent="0.25">
      <c r="A7304">
        <v>11821</v>
      </c>
      <c r="B7304" s="1">
        <v>43234</v>
      </c>
      <c r="C7304" s="2">
        <v>4.189814814814815E-2</v>
      </c>
      <c r="D7304" s="3">
        <f t="shared" si="116"/>
        <v>43234.041898148149</v>
      </c>
      <c r="E7304">
        <v>17.87</v>
      </c>
      <c r="F7304">
        <v>65.63</v>
      </c>
    </row>
    <row r="7305" spans="1:6" x14ac:dyDescent="0.25">
      <c r="A7305">
        <v>11822</v>
      </c>
      <c r="B7305" s="1">
        <v>43234</v>
      </c>
      <c r="C7305" s="2">
        <v>4.5370370370370366E-2</v>
      </c>
      <c r="D7305" s="3">
        <f t="shared" si="116"/>
        <v>43234.045370370368</v>
      </c>
      <c r="E7305">
        <v>17.829999999999998</v>
      </c>
      <c r="F7305">
        <v>66.209999999999994</v>
      </c>
    </row>
    <row r="7306" spans="1:6" x14ac:dyDescent="0.25">
      <c r="A7306">
        <v>11823</v>
      </c>
      <c r="B7306" s="1">
        <v>43234</v>
      </c>
      <c r="C7306" s="2">
        <v>4.8842592592592597E-2</v>
      </c>
      <c r="D7306" s="3">
        <f t="shared" si="116"/>
        <v>43234.048842592594</v>
      </c>
      <c r="E7306">
        <v>17.77</v>
      </c>
      <c r="F7306">
        <v>66.849999999999994</v>
      </c>
    </row>
    <row r="7307" spans="1:6" x14ac:dyDescent="0.25">
      <c r="A7307">
        <v>11824</v>
      </c>
      <c r="B7307" s="1">
        <v>43234</v>
      </c>
      <c r="C7307" s="2">
        <v>5.230324074074074E-2</v>
      </c>
      <c r="D7307" s="3">
        <f t="shared" si="116"/>
        <v>43234.052303240744</v>
      </c>
      <c r="E7307">
        <v>17.71</v>
      </c>
      <c r="F7307">
        <v>67.459999999999994</v>
      </c>
    </row>
    <row r="7308" spans="1:6" x14ac:dyDescent="0.25">
      <c r="A7308">
        <v>11825</v>
      </c>
      <c r="B7308" s="1">
        <v>43234</v>
      </c>
      <c r="C7308" s="2">
        <v>5.5763888888888891E-2</v>
      </c>
      <c r="D7308" s="3">
        <f t="shared" si="116"/>
        <v>43234.055763888886</v>
      </c>
      <c r="E7308">
        <v>17.670000000000002</v>
      </c>
      <c r="F7308">
        <v>67.89</v>
      </c>
    </row>
    <row r="7309" spans="1:6" x14ac:dyDescent="0.25">
      <c r="A7309">
        <v>11826</v>
      </c>
      <c r="B7309" s="1">
        <v>43234</v>
      </c>
      <c r="C7309" s="2">
        <v>5.9236111111111107E-2</v>
      </c>
      <c r="D7309" s="3">
        <f t="shared" si="116"/>
        <v>43234.059236111112</v>
      </c>
      <c r="E7309">
        <v>17.64</v>
      </c>
      <c r="F7309">
        <v>68.319999999999993</v>
      </c>
    </row>
    <row r="7310" spans="1:6" x14ac:dyDescent="0.25">
      <c r="A7310">
        <v>11827</v>
      </c>
      <c r="B7310" s="1">
        <v>43234</v>
      </c>
      <c r="C7310" s="2">
        <v>6.2696759259259258E-2</v>
      </c>
      <c r="D7310" s="3">
        <f t="shared" si="116"/>
        <v>43234.062696759262</v>
      </c>
      <c r="E7310">
        <v>17.61</v>
      </c>
      <c r="F7310">
        <v>68.84</v>
      </c>
    </row>
    <row r="7311" spans="1:6" x14ac:dyDescent="0.25">
      <c r="A7311">
        <v>11828</v>
      </c>
      <c r="B7311" s="1">
        <v>43234</v>
      </c>
      <c r="C7311" s="2">
        <v>6.6168981481481481E-2</v>
      </c>
      <c r="D7311" s="3">
        <f t="shared" si="116"/>
        <v>43234.066168981481</v>
      </c>
      <c r="E7311">
        <v>17.579999999999998</v>
      </c>
      <c r="F7311">
        <v>69.290000000000006</v>
      </c>
    </row>
    <row r="7312" spans="1:6" x14ac:dyDescent="0.25">
      <c r="A7312">
        <v>11829</v>
      </c>
      <c r="B7312" s="1">
        <v>43234</v>
      </c>
      <c r="C7312" s="2">
        <v>6.9629629629629639E-2</v>
      </c>
      <c r="D7312" s="3">
        <f t="shared" si="116"/>
        <v>43234.06962962963</v>
      </c>
      <c r="E7312">
        <v>17.55</v>
      </c>
      <c r="F7312">
        <v>69.77</v>
      </c>
    </row>
    <row r="7313" spans="1:6" x14ac:dyDescent="0.25">
      <c r="A7313">
        <v>11830</v>
      </c>
      <c r="B7313" s="1">
        <v>43234</v>
      </c>
      <c r="C7313" s="2">
        <v>7.3101851851851848E-2</v>
      </c>
      <c r="D7313" s="3">
        <f t="shared" si="116"/>
        <v>43234.073101851849</v>
      </c>
      <c r="E7313">
        <v>17.53</v>
      </c>
      <c r="F7313">
        <v>70.14</v>
      </c>
    </row>
    <row r="7314" spans="1:6" x14ac:dyDescent="0.25">
      <c r="A7314">
        <v>11831</v>
      </c>
      <c r="B7314" s="1">
        <v>43234</v>
      </c>
      <c r="C7314" s="2">
        <v>7.6562499999999992E-2</v>
      </c>
      <c r="D7314" s="3">
        <f t="shared" si="116"/>
        <v>43234.076562499999</v>
      </c>
      <c r="E7314">
        <v>17.52</v>
      </c>
      <c r="F7314">
        <v>70.5</v>
      </c>
    </row>
    <row r="7315" spans="1:6" x14ac:dyDescent="0.25">
      <c r="A7315">
        <v>11832</v>
      </c>
      <c r="B7315" s="1">
        <v>43234</v>
      </c>
      <c r="C7315" s="2">
        <v>8.0034722222222229E-2</v>
      </c>
      <c r="D7315" s="3">
        <f t="shared" si="116"/>
        <v>43234.080034722225</v>
      </c>
      <c r="E7315">
        <v>17.489999999999998</v>
      </c>
      <c r="F7315">
        <v>70.92</v>
      </c>
    </row>
    <row r="7316" spans="1:6" x14ac:dyDescent="0.25">
      <c r="A7316">
        <v>11833</v>
      </c>
      <c r="B7316" s="1">
        <v>43234</v>
      </c>
      <c r="C7316" s="2">
        <v>8.3506944444444453E-2</v>
      </c>
      <c r="D7316" s="3">
        <f t="shared" si="116"/>
        <v>43234.083506944444</v>
      </c>
      <c r="E7316">
        <v>17.46</v>
      </c>
      <c r="F7316">
        <v>71.3</v>
      </c>
    </row>
    <row r="7317" spans="1:6" x14ac:dyDescent="0.25">
      <c r="A7317">
        <v>11834</v>
      </c>
      <c r="B7317" s="1">
        <v>43234</v>
      </c>
      <c r="C7317" s="2">
        <v>8.6967592592592582E-2</v>
      </c>
      <c r="D7317" s="3">
        <f t="shared" si="116"/>
        <v>43234.086967592593</v>
      </c>
      <c r="E7317">
        <v>17.45</v>
      </c>
      <c r="F7317">
        <v>71.680000000000007</v>
      </c>
    </row>
    <row r="7318" spans="1:6" x14ac:dyDescent="0.25">
      <c r="A7318">
        <v>11835</v>
      </c>
      <c r="B7318" s="1">
        <v>43234</v>
      </c>
      <c r="C7318" s="2">
        <v>9.043981481481482E-2</v>
      </c>
      <c r="D7318" s="3">
        <f t="shared" si="116"/>
        <v>43234.090439814812</v>
      </c>
      <c r="E7318">
        <v>17.420000000000002</v>
      </c>
      <c r="F7318">
        <v>72.12</v>
      </c>
    </row>
    <row r="7319" spans="1:6" x14ac:dyDescent="0.25">
      <c r="A7319">
        <v>11836</v>
      </c>
      <c r="B7319" s="1">
        <v>43234</v>
      </c>
      <c r="C7319" s="2">
        <v>9.3912037037037044E-2</v>
      </c>
      <c r="D7319" s="3">
        <f t="shared" si="116"/>
        <v>43234.093912037039</v>
      </c>
      <c r="E7319">
        <v>17.39</v>
      </c>
      <c r="F7319">
        <v>72.569999999999993</v>
      </c>
    </row>
    <row r="7320" spans="1:6" x14ac:dyDescent="0.25">
      <c r="A7320">
        <v>11837</v>
      </c>
      <c r="B7320" s="1">
        <v>43234</v>
      </c>
      <c r="C7320" s="2">
        <v>9.7372685185185173E-2</v>
      </c>
      <c r="D7320" s="3">
        <f t="shared" si="116"/>
        <v>43234.097372685188</v>
      </c>
      <c r="E7320">
        <v>17.350000000000001</v>
      </c>
      <c r="F7320">
        <v>72.92</v>
      </c>
    </row>
    <row r="7321" spans="1:6" x14ac:dyDescent="0.25">
      <c r="A7321">
        <v>11838</v>
      </c>
      <c r="B7321" s="1">
        <v>43234</v>
      </c>
      <c r="C7321" s="2">
        <v>0.10084490740740741</v>
      </c>
      <c r="D7321" s="3">
        <f t="shared" si="116"/>
        <v>43234.100844907407</v>
      </c>
      <c r="E7321">
        <v>17.32</v>
      </c>
      <c r="F7321">
        <v>73.25</v>
      </c>
    </row>
    <row r="7322" spans="1:6" x14ac:dyDescent="0.25">
      <c r="A7322">
        <v>11839</v>
      </c>
      <c r="B7322" s="1">
        <v>43234</v>
      </c>
      <c r="C7322" s="2">
        <v>0.10430555555555555</v>
      </c>
      <c r="D7322" s="3">
        <f t="shared" si="116"/>
        <v>43234.104305555556</v>
      </c>
      <c r="E7322">
        <v>17.29</v>
      </c>
      <c r="F7322">
        <v>73.569999999999993</v>
      </c>
    </row>
    <row r="7323" spans="1:6" x14ac:dyDescent="0.25">
      <c r="A7323">
        <v>11840</v>
      </c>
      <c r="B7323" s="1">
        <v>43234</v>
      </c>
      <c r="C7323" s="2">
        <v>0.10777777777777779</v>
      </c>
      <c r="D7323" s="3">
        <f t="shared" si="116"/>
        <v>43234.107777777775</v>
      </c>
      <c r="E7323">
        <v>17.27</v>
      </c>
      <c r="F7323">
        <v>73.849999999999994</v>
      </c>
    </row>
    <row r="7324" spans="1:6" x14ac:dyDescent="0.25">
      <c r="A7324">
        <v>11841</v>
      </c>
      <c r="B7324" s="1">
        <v>43234</v>
      </c>
      <c r="C7324" s="2">
        <v>0.11125</v>
      </c>
      <c r="D7324" s="3">
        <f t="shared" si="116"/>
        <v>43234.111250000002</v>
      </c>
      <c r="E7324">
        <v>17.25</v>
      </c>
      <c r="F7324">
        <v>74.099999999999994</v>
      </c>
    </row>
    <row r="7325" spans="1:6" x14ac:dyDescent="0.25">
      <c r="A7325">
        <v>11842</v>
      </c>
      <c r="B7325" s="1">
        <v>43234</v>
      </c>
      <c r="C7325" s="2">
        <v>0.11471064814814814</v>
      </c>
      <c r="D7325" s="3">
        <f t="shared" ref="D7325:D7388" si="117">B7325+C7325</f>
        <v>43234.114710648151</v>
      </c>
      <c r="E7325">
        <v>17.239999999999998</v>
      </c>
      <c r="F7325">
        <v>74.3</v>
      </c>
    </row>
    <row r="7326" spans="1:6" x14ac:dyDescent="0.25">
      <c r="A7326">
        <v>11843</v>
      </c>
      <c r="B7326" s="1">
        <v>43234</v>
      </c>
      <c r="C7326" s="2">
        <v>0.11818287037037038</v>
      </c>
      <c r="D7326" s="3">
        <f t="shared" si="117"/>
        <v>43234.11818287037</v>
      </c>
      <c r="E7326">
        <v>17.22</v>
      </c>
      <c r="F7326">
        <v>74.47</v>
      </c>
    </row>
    <row r="7327" spans="1:6" x14ac:dyDescent="0.25">
      <c r="A7327">
        <v>11844</v>
      </c>
      <c r="B7327" s="1">
        <v>43234</v>
      </c>
      <c r="C7327" s="2">
        <v>0.12165509259259259</v>
      </c>
      <c r="D7327" s="3">
        <f t="shared" si="117"/>
        <v>43234.121655092589</v>
      </c>
      <c r="E7327">
        <v>17.21</v>
      </c>
      <c r="F7327">
        <v>74.709999999999994</v>
      </c>
    </row>
    <row r="7328" spans="1:6" x14ac:dyDescent="0.25">
      <c r="A7328">
        <v>11845</v>
      </c>
      <c r="B7328" s="1">
        <v>43234</v>
      </c>
      <c r="C7328" s="2">
        <v>0.12511574074074075</v>
      </c>
      <c r="D7328" s="3">
        <f t="shared" si="117"/>
        <v>43234.125115740739</v>
      </c>
      <c r="E7328">
        <v>17.190000000000001</v>
      </c>
      <c r="F7328">
        <v>74.989999999999995</v>
      </c>
    </row>
    <row r="7329" spans="1:6" x14ac:dyDescent="0.25">
      <c r="A7329">
        <v>11846</v>
      </c>
      <c r="B7329" s="1">
        <v>43234</v>
      </c>
      <c r="C7329" s="2">
        <v>0.12857638888888889</v>
      </c>
      <c r="D7329" s="3">
        <f t="shared" si="117"/>
        <v>43234.128576388888</v>
      </c>
      <c r="E7329">
        <v>17.18</v>
      </c>
      <c r="F7329">
        <v>75.25</v>
      </c>
    </row>
    <row r="7330" spans="1:6" x14ac:dyDescent="0.25">
      <c r="A7330">
        <v>11847</v>
      </c>
      <c r="B7330" s="1">
        <v>43234</v>
      </c>
      <c r="C7330" s="2">
        <v>0.1320486111111111</v>
      </c>
      <c r="D7330" s="3">
        <f t="shared" si="117"/>
        <v>43234.132048611114</v>
      </c>
      <c r="E7330">
        <v>17.149999999999999</v>
      </c>
      <c r="F7330">
        <v>75.510000000000005</v>
      </c>
    </row>
    <row r="7331" spans="1:6" x14ac:dyDescent="0.25">
      <c r="A7331">
        <v>11848</v>
      </c>
      <c r="B7331" s="1">
        <v>43234</v>
      </c>
      <c r="C7331" s="2">
        <v>0.13550925925925925</v>
      </c>
      <c r="D7331" s="3">
        <f t="shared" si="117"/>
        <v>43234.135509259257</v>
      </c>
      <c r="E7331">
        <v>17.12</v>
      </c>
      <c r="F7331">
        <v>75.83</v>
      </c>
    </row>
    <row r="7332" spans="1:6" x14ac:dyDescent="0.25">
      <c r="A7332">
        <v>11849</v>
      </c>
      <c r="B7332" s="1">
        <v>43234</v>
      </c>
      <c r="C7332" s="2">
        <v>0.13898148148148148</v>
      </c>
      <c r="D7332" s="3">
        <f t="shared" si="117"/>
        <v>43234.138981481483</v>
      </c>
      <c r="E7332">
        <v>17.100000000000001</v>
      </c>
      <c r="F7332">
        <v>76.11</v>
      </c>
    </row>
    <row r="7333" spans="1:6" x14ac:dyDescent="0.25">
      <c r="A7333">
        <v>11850</v>
      </c>
      <c r="B7333" s="1">
        <v>43234</v>
      </c>
      <c r="C7333" s="2">
        <v>0.14245370370370369</v>
      </c>
      <c r="D7333" s="3">
        <f t="shared" si="117"/>
        <v>43234.142453703702</v>
      </c>
      <c r="E7333">
        <v>17.07</v>
      </c>
      <c r="F7333">
        <v>76.400000000000006</v>
      </c>
    </row>
    <row r="7334" spans="1:6" x14ac:dyDescent="0.25">
      <c r="A7334">
        <v>11851</v>
      </c>
      <c r="B7334" s="1">
        <v>43234</v>
      </c>
      <c r="C7334" s="2">
        <v>0.14591435185185184</v>
      </c>
      <c r="D7334" s="3">
        <f t="shared" si="117"/>
        <v>43234.145914351851</v>
      </c>
      <c r="E7334">
        <v>17.04</v>
      </c>
      <c r="F7334">
        <v>76.69</v>
      </c>
    </row>
    <row r="7335" spans="1:6" x14ac:dyDescent="0.25">
      <c r="A7335">
        <v>11852</v>
      </c>
      <c r="B7335" s="1">
        <v>43234</v>
      </c>
      <c r="C7335" s="2">
        <v>0.14938657407407407</v>
      </c>
      <c r="D7335" s="3">
        <f t="shared" si="117"/>
        <v>43234.149386574078</v>
      </c>
      <c r="E7335">
        <v>17.010000000000002</v>
      </c>
      <c r="F7335">
        <v>76.989999999999995</v>
      </c>
    </row>
    <row r="7336" spans="1:6" x14ac:dyDescent="0.25">
      <c r="A7336">
        <v>11853</v>
      </c>
      <c r="B7336" s="1">
        <v>43234</v>
      </c>
      <c r="C7336" s="2">
        <v>0.15285879629629631</v>
      </c>
      <c r="D7336" s="3">
        <f t="shared" si="117"/>
        <v>43234.152858796297</v>
      </c>
      <c r="E7336">
        <v>16.97</v>
      </c>
      <c r="F7336">
        <v>77.33</v>
      </c>
    </row>
    <row r="7337" spans="1:6" x14ac:dyDescent="0.25">
      <c r="A7337">
        <v>11854</v>
      </c>
      <c r="B7337" s="1">
        <v>43234</v>
      </c>
      <c r="C7337" s="2">
        <v>0.15634259259259259</v>
      </c>
      <c r="D7337" s="3">
        <f t="shared" si="117"/>
        <v>43234.156342592592</v>
      </c>
      <c r="E7337">
        <v>16.93</v>
      </c>
      <c r="F7337">
        <v>77.61</v>
      </c>
    </row>
    <row r="7338" spans="1:6" x14ac:dyDescent="0.25">
      <c r="A7338">
        <v>11855</v>
      </c>
      <c r="B7338" s="1">
        <v>43234</v>
      </c>
      <c r="C7338" s="2">
        <v>0.15988425925925925</v>
      </c>
      <c r="D7338" s="3">
        <f t="shared" si="117"/>
        <v>43234.159884259258</v>
      </c>
      <c r="E7338">
        <v>16.89</v>
      </c>
      <c r="F7338">
        <v>77.92</v>
      </c>
    </row>
    <row r="7339" spans="1:6" x14ac:dyDescent="0.25">
      <c r="A7339">
        <v>11856</v>
      </c>
      <c r="B7339" s="1">
        <v>43234</v>
      </c>
      <c r="C7339" s="2">
        <v>0.16335648148148149</v>
      </c>
      <c r="D7339" s="3">
        <f t="shared" si="117"/>
        <v>43234.163356481484</v>
      </c>
      <c r="E7339">
        <v>16.850000000000001</v>
      </c>
      <c r="F7339">
        <v>78.25</v>
      </c>
    </row>
    <row r="7340" spans="1:6" x14ac:dyDescent="0.25">
      <c r="A7340">
        <v>11857</v>
      </c>
      <c r="B7340" s="1">
        <v>43234</v>
      </c>
      <c r="C7340" s="2">
        <v>0.1668287037037037</v>
      </c>
      <c r="D7340" s="3">
        <f t="shared" si="117"/>
        <v>43234.166828703703</v>
      </c>
      <c r="E7340">
        <v>16.82</v>
      </c>
      <c r="F7340">
        <v>78.56</v>
      </c>
    </row>
    <row r="7341" spans="1:6" x14ac:dyDescent="0.25">
      <c r="A7341">
        <v>11858</v>
      </c>
      <c r="B7341" s="1">
        <v>43234</v>
      </c>
      <c r="C7341" s="2">
        <v>0.17030092592592594</v>
      </c>
      <c r="D7341" s="3">
        <f t="shared" si="117"/>
        <v>43234.170300925929</v>
      </c>
      <c r="E7341">
        <v>16.78</v>
      </c>
      <c r="F7341">
        <v>78.86</v>
      </c>
    </row>
    <row r="7342" spans="1:6" x14ac:dyDescent="0.25">
      <c r="A7342">
        <v>11859</v>
      </c>
      <c r="B7342" s="1">
        <v>43234</v>
      </c>
      <c r="C7342" s="2">
        <v>0.17376157407407408</v>
      </c>
      <c r="D7342" s="3">
        <f t="shared" si="117"/>
        <v>43234.173761574071</v>
      </c>
      <c r="E7342">
        <v>16.739999999999998</v>
      </c>
      <c r="F7342">
        <v>79.17</v>
      </c>
    </row>
    <row r="7343" spans="1:6" x14ac:dyDescent="0.25">
      <c r="A7343">
        <v>11860</v>
      </c>
      <c r="B7343" s="1">
        <v>43234</v>
      </c>
      <c r="C7343" s="2">
        <v>0.1772222222222222</v>
      </c>
      <c r="D7343" s="3">
        <f t="shared" si="117"/>
        <v>43234.177222222221</v>
      </c>
      <c r="E7343">
        <v>16.7</v>
      </c>
      <c r="F7343">
        <v>79.45</v>
      </c>
    </row>
    <row r="7344" spans="1:6" x14ac:dyDescent="0.25">
      <c r="A7344">
        <v>11861</v>
      </c>
      <c r="B7344" s="1">
        <v>43234</v>
      </c>
      <c r="C7344" s="2">
        <v>0.18069444444444446</v>
      </c>
      <c r="D7344" s="3">
        <f t="shared" si="117"/>
        <v>43234.180694444447</v>
      </c>
      <c r="E7344">
        <v>16.670000000000002</v>
      </c>
      <c r="F7344">
        <v>79.72</v>
      </c>
    </row>
    <row r="7345" spans="1:6" x14ac:dyDescent="0.25">
      <c r="A7345">
        <v>11862</v>
      </c>
      <c r="B7345" s="1">
        <v>43234</v>
      </c>
      <c r="C7345" s="2">
        <v>0.18416666666666667</v>
      </c>
      <c r="D7345" s="3">
        <f t="shared" si="117"/>
        <v>43234.184166666666</v>
      </c>
      <c r="E7345">
        <v>16.63</v>
      </c>
      <c r="F7345">
        <v>80.03</v>
      </c>
    </row>
    <row r="7346" spans="1:6" x14ac:dyDescent="0.25">
      <c r="A7346">
        <v>11863</v>
      </c>
      <c r="B7346" s="1">
        <v>43234</v>
      </c>
      <c r="C7346" s="2">
        <v>0.18762731481481479</v>
      </c>
      <c r="D7346" s="3">
        <f t="shared" si="117"/>
        <v>43234.187627314815</v>
      </c>
      <c r="E7346">
        <v>16.61</v>
      </c>
      <c r="F7346">
        <v>80.2</v>
      </c>
    </row>
    <row r="7347" spans="1:6" x14ac:dyDescent="0.25">
      <c r="A7347">
        <v>11864</v>
      </c>
      <c r="B7347" s="1">
        <v>43234</v>
      </c>
      <c r="C7347" s="2">
        <v>0.19108796296296296</v>
      </c>
      <c r="D7347" s="3">
        <f t="shared" si="117"/>
        <v>43234.191087962965</v>
      </c>
      <c r="E7347">
        <v>16.59</v>
      </c>
      <c r="F7347">
        <v>80.34</v>
      </c>
    </row>
    <row r="7348" spans="1:6" x14ac:dyDescent="0.25">
      <c r="A7348">
        <v>11865</v>
      </c>
      <c r="B7348" s="1">
        <v>43234</v>
      </c>
      <c r="C7348" s="2">
        <v>0.19456018518518517</v>
      </c>
      <c r="D7348" s="3">
        <f t="shared" si="117"/>
        <v>43234.194560185184</v>
      </c>
      <c r="E7348">
        <v>16.600000000000001</v>
      </c>
      <c r="F7348">
        <v>80.48</v>
      </c>
    </row>
    <row r="7349" spans="1:6" x14ac:dyDescent="0.25">
      <c r="A7349">
        <v>11866</v>
      </c>
      <c r="B7349" s="1">
        <v>43234</v>
      </c>
      <c r="C7349" s="2">
        <v>0.19802083333333331</v>
      </c>
      <c r="D7349" s="3">
        <f t="shared" si="117"/>
        <v>43234.198020833333</v>
      </c>
      <c r="E7349">
        <v>16.600000000000001</v>
      </c>
      <c r="F7349">
        <v>80.62</v>
      </c>
    </row>
    <row r="7350" spans="1:6" x14ac:dyDescent="0.25">
      <c r="A7350">
        <v>11867</v>
      </c>
      <c r="B7350" s="1">
        <v>43234</v>
      </c>
      <c r="C7350" s="2">
        <v>0.20149305555555555</v>
      </c>
      <c r="D7350" s="3">
        <f t="shared" si="117"/>
        <v>43234.201493055552</v>
      </c>
      <c r="E7350">
        <v>16.600000000000001</v>
      </c>
      <c r="F7350">
        <v>80.7</v>
      </c>
    </row>
    <row r="7351" spans="1:6" x14ac:dyDescent="0.25">
      <c r="A7351">
        <v>11868</v>
      </c>
      <c r="B7351" s="1">
        <v>43234</v>
      </c>
      <c r="C7351" s="2">
        <v>0.20495370370370369</v>
      </c>
      <c r="D7351" s="3">
        <f t="shared" si="117"/>
        <v>43234.204953703702</v>
      </c>
      <c r="E7351">
        <v>16.62</v>
      </c>
      <c r="F7351">
        <v>80.69</v>
      </c>
    </row>
    <row r="7352" spans="1:6" x14ac:dyDescent="0.25">
      <c r="A7352">
        <v>11869</v>
      </c>
      <c r="B7352" s="1">
        <v>43234</v>
      </c>
      <c r="C7352" s="2">
        <v>0.20842592592592593</v>
      </c>
      <c r="D7352" s="3">
        <f t="shared" si="117"/>
        <v>43234.208425925928</v>
      </c>
      <c r="E7352">
        <v>16.64</v>
      </c>
      <c r="F7352">
        <v>80.72</v>
      </c>
    </row>
    <row r="7353" spans="1:6" x14ac:dyDescent="0.25">
      <c r="A7353">
        <v>11870</v>
      </c>
      <c r="B7353" s="1">
        <v>43234</v>
      </c>
      <c r="C7353" s="2">
        <v>0.21189814814814814</v>
      </c>
      <c r="D7353" s="3">
        <f t="shared" si="117"/>
        <v>43234.211898148147</v>
      </c>
      <c r="E7353">
        <v>16.670000000000002</v>
      </c>
      <c r="F7353">
        <v>80.67</v>
      </c>
    </row>
    <row r="7354" spans="1:6" x14ac:dyDescent="0.25">
      <c r="A7354">
        <v>11871</v>
      </c>
      <c r="B7354" s="1">
        <v>43234</v>
      </c>
      <c r="C7354" s="2">
        <v>0.21535879629629628</v>
      </c>
      <c r="D7354" s="3">
        <f t="shared" si="117"/>
        <v>43234.215358796297</v>
      </c>
      <c r="E7354">
        <v>16.71</v>
      </c>
      <c r="F7354">
        <v>80.599999999999994</v>
      </c>
    </row>
    <row r="7355" spans="1:6" x14ac:dyDescent="0.25">
      <c r="A7355">
        <v>11872</v>
      </c>
      <c r="B7355" s="1">
        <v>43234</v>
      </c>
      <c r="C7355" s="2">
        <v>0.21883101851851852</v>
      </c>
      <c r="D7355" s="3">
        <f t="shared" si="117"/>
        <v>43234.218831018516</v>
      </c>
      <c r="E7355">
        <v>16.760000000000002</v>
      </c>
      <c r="F7355">
        <v>80.47</v>
      </c>
    </row>
    <row r="7356" spans="1:6" x14ac:dyDescent="0.25">
      <c r="A7356">
        <v>11873</v>
      </c>
      <c r="B7356" s="1">
        <v>43234</v>
      </c>
      <c r="C7356" s="2">
        <v>0.22230324074074073</v>
      </c>
      <c r="D7356" s="3">
        <f t="shared" si="117"/>
        <v>43234.222303240742</v>
      </c>
      <c r="E7356">
        <v>16.82</v>
      </c>
      <c r="F7356">
        <v>80.290000000000006</v>
      </c>
    </row>
    <row r="7357" spans="1:6" x14ac:dyDescent="0.25">
      <c r="A7357">
        <v>11874</v>
      </c>
      <c r="B7357" s="1">
        <v>43234</v>
      </c>
      <c r="C7357" s="2">
        <v>0.22577546296296294</v>
      </c>
      <c r="D7357" s="3">
        <f t="shared" si="117"/>
        <v>43234.225775462961</v>
      </c>
      <c r="E7357">
        <v>16.899999999999999</v>
      </c>
      <c r="F7357">
        <v>80.099999999999994</v>
      </c>
    </row>
    <row r="7358" spans="1:6" x14ac:dyDescent="0.25">
      <c r="A7358">
        <v>11875</v>
      </c>
      <c r="B7358" s="1">
        <v>43234</v>
      </c>
      <c r="C7358" s="2">
        <v>0.22924768518518521</v>
      </c>
      <c r="D7358" s="3">
        <f t="shared" si="117"/>
        <v>43234.229247685187</v>
      </c>
      <c r="E7358">
        <v>16.98</v>
      </c>
      <c r="F7358">
        <v>79.84</v>
      </c>
    </row>
    <row r="7359" spans="1:6" x14ac:dyDescent="0.25">
      <c r="A7359">
        <v>11876</v>
      </c>
      <c r="B7359" s="1">
        <v>43234</v>
      </c>
      <c r="C7359" s="2">
        <v>0.23270833333333332</v>
      </c>
      <c r="D7359" s="3">
        <f t="shared" si="117"/>
        <v>43234.232708333337</v>
      </c>
      <c r="E7359">
        <v>17.079999999999998</v>
      </c>
      <c r="F7359">
        <v>79.53</v>
      </c>
    </row>
    <row r="7360" spans="1:6" x14ac:dyDescent="0.25">
      <c r="A7360">
        <v>11877</v>
      </c>
      <c r="B7360" s="1">
        <v>43234</v>
      </c>
      <c r="C7360" s="2">
        <v>0.23618055555555553</v>
      </c>
      <c r="D7360" s="3">
        <f t="shared" si="117"/>
        <v>43234.236180555556</v>
      </c>
      <c r="E7360">
        <v>17.190000000000001</v>
      </c>
      <c r="F7360">
        <v>79.19</v>
      </c>
    </row>
    <row r="7361" spans="1:6" x14ac:dyDescent="0.25">
      <c r="A7361">
        <v>11878</v>
      </c>
      <c r="B7361" s="1">
        <v>43234</v>
      </c>
      <c r="C7361" s="2">
        <v>0.2396527777777778</v>
      </c>
      <c r="D7361" s="3">
        <f t="shared" si="117"/>
        <v>43234.239652777775</v>
      </c>
      <c r="E7361">
        <v>17.309999999999999</v>
      </c>
      <c r="F7361">
        <v>78.790000000000006</v>
      </c>
    </row>
    <row r="7362" spans="1:6" x14ac:dyDescent="0.25">
      <c r="A7362">
        <v>11879</v>
      </c>
      <c r="B7362" s="1">
        <v>43234</v>
      </c>
      <c r="C7362" s="2">
        <v>0.24311342592592591</v>
      </c>
      <c r="D7362" s="3">
        <f t="shared" si="117"/>
        <v>43234.243113425924</v>
      </c>
      <c r="E7362">
        <v>17.440000000000001</v>
      </c>
      <c r="F7362">
        <v>78.3</v>
      </c>
    </row>
    <row r="7363" spans="1:6" x14ac:dyDescent="0.25">
      <c r="A7363">
        <v>11880</v>
      </c>
      <c r="B7363" s="1">
        <v>43234</v>
      </c>
      <c r="C7363" s="2">
        <v>0.24657407407407406</v>
      </c>
      <c r="D7363" s="3">
        <f t="shared" si="117"/>
        <v>43234.246574074074</v>
      </c>
      <c r="E7363">
        <v>17.63</v>
      </c>
      <c r="F7363">
        <v>77.48</v>
      </c>
    </row>
    <row r="7364" spans="1:6" x14ac:dyDescent="0.25">
      <c r="A7364">
        <v>11881</v>
      </c>
      <c r="B7364" s="1">
        <v>43234</v>
      </c>
      <c r="C7364" s="2">
        <v>0.25004629629629632</v>
      </c>
      <c r="D7364" s="3">
        <f t="shared" si="117"/>
        <v>43234.2500462963</v>
      </c>
      <c r="E7364">
        <v>17.84</v>
      </c>
      <c r="F7364">
        <v>76.55</v>
      </c>
    </row>
    <row r="7365" spans="1:6" x14ac:dyDescent="0.25">
      <c r="A7365">
        <v>11882</v>
      </c>
      <c r="B7365" s="1">
        <v>43234</v>
      </c>
      <c r="C7365" s="2">
        <v>0.25351851851851853</v>
      </c>
      <c r="D7365" s="3">
        <f t="shared" si="117"/>
        <v>43234.253518518519</v>
      </c>
      <c r="E7365">
        <v>18.079999999999998</v>
      </c>
      <c r="F7365">
        <v>75.69</v>
      </c>
    </row>
    <row r="7366" spans="1:6" x14ac:dyDescent="0.25">
      <c r="A7366">
        <v>11883</v>
      </c>
      <c r="B7366" s="1">
        <v>43234</v>
      </c>
      <c r="C7366" s="2">
        <v>0.2569791666666667</v>
      </c>
      <c r="D7366" s="3">
        <f t="shared" si="117"/>
        <v>43234.256979166668</v>
      </c>
      <c r="E7366">
        <v>18.32</v>
      </c>
      <c r="F7366">
        <v>74.7</v>
      </c>
    </row>
    <row r="7367" spans="1:6" x14ac:dyDescent="0.25">
      <c r="A7367">
        <v>11884</v>
      </c>
      <c r="B7367" s="1">
        <v>43234</v>
      </c>
      <c r="C7367" s="2">
        <v>0.26045138888888891</v>
      </c>
      <c r="D7367" s="3">
        <f t="shared" si="117"/>
        <v>43234.260451388887</v>
      </c>
      <c r="E7367">
        <v>18.579999999999998</v>
      </c>
      <c r="F7367">
        <v>73.569999999999993</v>
      </c>
    </row>
    <row r="7368" spans="1:6" x14ac:dyDescent="0.25">
      <c r="A7368">
        <v>11885</v>
      </c>
      <c r="B7368" s="1">
        <v>43234</v>
      </c>
      <c r="C7368" s="2">
        <v>0.26392361111111112</v>
      </c>
      <c r="D7368" s="3">
        <f t="shared" si="117"/>
        <v>43234.263923611114</v>
      </c>
      <c r="E7368">
        <v>18.899999999999999</v>
      </c>
      <c r="F7368">
        <v>72.099999999999994</v>
      </c>
    </row>
    <row r="7369" spans="1:6" x14ac:dyDescent="0.25">
      <c r="A7369">
        <v>11886</v>
      </c>
      <c r="B7369" s="1">
        <v>43234</v>
      </c>
      <c r="C7369" s="2">
        <v>0.26738425925925929</v>
      </c>
      <c r="D7369" s="3">
        <f t="shared" si="117"/>
        <v>43234.267384259256</v>
      </c>
      <c r="E7369">
        <v>19.239999999999998</v>
      </c>
      <c r="F7369">
        <v>70.7</v>
      </c>
    </row>
    <row r="7370" spans="1:6" x14ac:dyDescent="0.25">
      <c r="A7370">
        <v>11887</v>
      </c>
      <c r="B7370" s="1">
        <v>43234</v>
      </c>
      <c r="C7370" s="2">
        <v>0.2708564814814815</v>
      </c>
      <c r="D7370" s="3">
        <f t="shared" si="117"/>
        <v>43234.270856481482</v>
      </c>
      <c r="E7370">
        <v>19.59</v>
      </c>
      <c r="F7370">
        <v>69.59</v>
      </c>
    </row>
    <row r="7371" spans="1:6" x14ac:dyDescent="0.25">
      <c r="A7371">
        <v>11888</v>
      </c>
      <c r="B7371" s="1">
        <v>43234</v>
      </c>
      <c r="C7371" s="2">
        <v>0.27432870370370371</v>
      </c>
      <c r="D7371" s="3">
        <f t="shared" si="117"/>
        <v>43234.274328703701</v>
      </c>
      <c r="E7371">
        <v>19.940000000000001</v>
      </c>
      <c r="F7371">
        <v>68.14</v>
      </c>
    </row>
    <row r="7372" spans="1:6" x14ac:dyDescent="0.25">
      <c r="A7372">
        <v>11889</v>
      </c>
      <c r="B7372" s="1">
        <v>43234</v>
      </c>
      <c r="C7372" s="2">
        <v>0.27778935185185188</v>
      </c>
      <c r="D7372" s="3">
        <f t="shared" si="117"/>
        <v>43234.277789351851</v>
      </c>
      <c r="E7372">
        <v>20.329999999999998</v>
      </c>
      <c r="F7372">
        <v>66.680000000000007</v>
      </c>
    </row>
    <row r="7373" spans="1:6" x14ac:dyDescent="0.25">
      <c r="A7373">
        <v>11890</v>
      </c>
      <c r="B7373" s="1">
        <v>43234</v>
      </c>
      <c r="C7373" s="2">
        <v>0.28126157407407409</v>
      </c>
      <c r="D7373" s="3">
        <f t="shared" si="117"/>
        <v>43234.281261574077</v>
      </c>
      <c r="E7373">
        <v>20.76</v>
      </c>
      <c r="F7373">
        <v>65.02</v>
      </c>
    </row>
    <row r="7374" spans="1:6" x14ac:dyDescent="0.25">
      <c r="A7374">
        <v>11891</v>
      </c>
      <c r="B7374" s="1">
        <v>43234</v>
      </c>
      <c r="C7374" s="2">
        <v>0.28480324074074076</v>
      </c>
      <c r="D7374" s="3">
        <f t="shared" si="117"/>
        <v>43234.284803240742</v>
      </c>
      <c r="E7374">
        <v>21.18</v>
      </c>
      <c r="F7374">
        <v>63.5</v>
      </c>
    </row>
    <row r="7375" spans="1:6" x14ac:dyDescent="0.25">
      <c r="A7375">
        <v>11892</v>
      </c>
      <c r="B7375" s="1">
        <v>43234</v>
      </c>
      <c r="C7375" s="2">
        <v>0.28827546296296297</v>
      </c>
      <c r="D7375" s="3">
        <f t="shared" si="117"/>
        <v>43234.288275462961</v>
      </c>
      <c r="E7375">
        <v>21.49</v>
      </c>
      <c r="F7375">
        <v>62.5</v>
      </c>
    </row>
    <row r="7376" spans="1:6" x14ac:dyDescent="0.25">
      <c r="A7376">
        <v>11893</v>
      </c>
      <c r="B7376" s="1">
        <v>43234</v>
      </c>
      <c r="C7376" s="2">
        <v>0.29174768518518518</v>
      </c>
      <c r="D7376" s="3">
        <f t="shared" si="117"/>
        <v>43234.291747685187</v>
      </c>
      <c r="E7376">
        <v>21.67</v>
      </c>
      <c r="F7376">
        <v>61.34</v>
      </c>
    </row>
    <row r="7377" spans="1:6" x14ac:dyDescent="0.25">
      <c r="A7377">
        <v>11894</v>
      </c>
      <c r="B7377" s="1">
        <v>43234</v>
      </c>
      <c r="C7377" s="2">
        <v>0.29521990740740739</v>
      </c>
      <c r="D7377" s="3">
        <f t="shared" si="117"/>
        <v>43234.295219907406</v>
      </c>
      <c r="E7377">
        <v>21.8</v>
      </c>
      <c r="F7377">
        <v>60.02</v>
      </c>
    </row>
    <row r="7378" spans="1:6" x14ac:dyDescent="0.25">
      <c r="A7378">
        <v>11895</v>
      </c>
      <c r="B7378" s="1">
        <v>43234</v>
      </c>
      <c r="C7378" s="2">
        <v>0.29868055555555556</v>
      </c>
      <c r="D7378" s="3">
        <f t="shared" si="117"/>
        <v>43234.298680555556</v>
      </c>
      <c r="E7378">
        <v>21.98</v>
      </c>
      <c r="F7378">
        <v>58.04</v>
      </c>
    </row>
    <row r="7379" spans="1:6" x14ac:dyDescent="0.25">
      <c r="A7379">
        <v>11896</v>
      </c>
      <c r="B7379" s="1">
        <v>43234</v>
      </c>
      <c r="C7379" s="2">
        <v>0.30215277777777777</v>
      </c>
      <c r="D7379" s="3">
        <f t="shared" si="117"/>
        <v>43234.302152777775</v>
      </c>
      <c r="E7379">
        <v>22.17</v>
      </c>
      <c r="F7379">
        <v>55.55</v>
      </c>
    </row>
    <row r="7380" spans="1:6" x14ac:dyDescent="0.25">
      <c r="A7380">
        <v>11897</v>
      </c>
      <c r="B7380" s="1">
        <v>43234</v>
      </c>
      <c r="C7380" s="2">
        <v>0.30562499999999998</v>
      </c>
      <c r="D7380" s="3">
        <f t="shared" si="117"/>
        <v>43234.305625000001</v>
      </c>
      <c r="E7380">
        <v>22.28</v>
      </c>
      <c r="F7380">
        <v>52.4</v>
      </c>
    </row>
    <row r="7381" spans="1:6" x14ac:dyDescent="0.25">
      <c r="A7381">
        <v>11898</v>
      </c>
      <c r="B7381" s="1">
        <v>43234</v>
      </c>
      <c r="C7381" s="2">
        <v>0.30909722222222219</v>
      </c>
      <c r="D7381" s="3">
        <f t="shared" si="117"/>
        <v>43234.30909722222</v>
      </c>
      <c r="E7381">
        <v>22.23</v>
      </c>
      <c r="F7381">
        <v>49.7</v>
      </c>
    </row>
    <row r="7382" spans="1:6" x14ac:dyDescent="0.25">
      <c r="A7382">
        <v>11899</v>
      </c>
      <c r="B7382" s="1">
        <v>43234</v>
      </c>
      <c r="C7382" s="2">
        <v>0.31255787037037036</v>
      </c>
      <c r="D7382" s="3">
        <f t="shared" si="117"/>
        <v>43234.312557870369</v>
      </c>
      <c r="E7382">
        <v>22.15</v>
      </c>
      <c r="F7382">
        <v>47.73</v>
      </c>
    </row>
    <row r="7383" spans="1:6" x14ac:dyDescent="0.25">
      <c r="A7383">
        <v>11900</v>
      </c>
      <c r="B7383" s="1">
        <v>43234</v>
      </c>
      <c r="C7383" s="2">
        <v>0.31603009259259257</v>
      </c>
      <c r="D7383" s="3">
        <f t="shared" si="117"/>
        <v>43234.316030092596</v>
      </c>
      <c r="E7383">
        <v>22.14</v>
      </c>
      <c r="F7383">
        <v>46.61</v>
      </c>
    </row>
    <row r="7384" spans="1:6" x14ac:dyDescent="0.25">
      <c r="A7384">
        <v>11901</v>
      </c>
      <c r="B7384" s="1">
        <v>43234</v>
      </c>
      <c r="C7384" s="2">
        <v>0.31950231481481484</v>
      </c>
      <c r="D7384" s="3">
        <f t="shared" si="117"/>
        <v>43234.319502314815</v>
      </c>
      <c r="E7384">
        <v>22.2</v>
      </c>
      <c r="F7384">
        <v>45.8</v>
      </c>
    </row>
    <row r="7385" spans="1:6" x14ac:dyDescent="0.25">
      <c r="A7385">
        <v>11902</v>
      </c>
      <c r="B7385" s="1">
        <v>43234</v>
      </c>
      <c r="C7385" s="2">
        <v>0.32296296296296295</v>
      </c>
      <c r="D7385" s="3">
        <f t="shared" si="117"/>
        <v>43234.322962962964</v>
      </c>
      <c r="E7385">
        <v>22.27</v>
      </c>
      <c r="F7385">
        <v>45.04</v>
      </c>
    </row>
    <row r="7386" spans="1:6" x14ac:dyDescent="0.25">
      <c r="A7386">
        <v>11903</v>
      </c>
      <c r="B7386" s="1">
        <v>43234</v>
      </c>
      <c r="C7386" s="2">
        <v>0.32643518518518516</v>
      </c>
      <c r="D7386" s="3">
        <f t="shared" si="117"/>
        <v>43234.326435185183</v>
      </c>
      <c r="E7386">
        <v>22.36</v>
      </c>
      <c r="F7386">
        <v>44.44</v>
      </c>
    </row>
    <row r="7387" spans="1:6" x14ac:dyDescent="0.25">
      <c r="A7387">
        <v>11904</v>
      </c>
      <c r="B7387" s="1">
        <v>43234</v>
      </c>
      <c r="C7387" s="2">
        <v>0.32990740740740737</v>
      </c>
      <c r="D7387" s="3">
        <f t="shared" si="117"/>
        <v>43234.329907407409</v>
      </c>
      <c r="E7387">
        <v>22.48</v>
      </c>
      <c r="F7387">
        <v>43.85</v>
      </c>
    </row>
    <row r="7388" spans="1:6" x14ac:dyDescent="0.25">
      <c r="A7388">
        <v>11905</v>
      </c>
      <c r="B7388" s="1">
        <v>43234</v>
      </c>
      <c r="C7388" s="2">
        <v>0.33337962962962964</v>
      </c>
      <c r="D7388" s="3">
        <f t="shared" si="117"/>
        <v>43234.333379629628</v>
      </c>
      <c r="E7388">
        <v>22.68</v>
      </c>
      <c r="F7388">
        <v>43.35</v>
      </c>
    </row>
    <row r="7389" spans="1:6" x14ac:dyDescent="0.25">
      <c r="A7389">
        <v>11906</v>
      </c>
      <c r="B7389" s="1">
        <v>43234</v>
      </c>
      <c r="C7389" s="2">
        <v>0.33684027777777775</v>
      </c>
      <c r="D7389" s="3">
        <f t="shared" ref="D7389:D7452" si="118">B7389+C7389</f>
        <v>43234.336840277778</v>
      </c>
      <c r="E7389">
        <v>22.91</v>
      </c>
      <c r="F7389">
        <v>42.63</v>
      </c>
    </row>
    <row r="7390" spans="1:6" x14ac:dyDescent="0.25">
      <c r="A7390">
        <v>11907</v>
      </c>
      <c r="B7390" s="1">
        <v>43234</v>
      </c>
      <c r="C7390" s="2">
        <v>0.34031250000000002</v>
      </c>
      <c r="D7390" s="3">
        <f t="shared" si="118"/>
        <v>43234.340312499997</v>
      </c>
      <c r="E7390">
        <v>23.14</v>
      </c>
      <c r="F7390">
        <v>42.14</v>
      </c>
    </row>
    <row r="7391" spans="1:6" x14ac:dyDescent="0.25">
      <c r="A7391">
        <v>11908</v>
      </c>
      <c r="B7391" s="1">
        <v>43234</v>
      </c>
      <c r="C7391" s="2">
        <v>0.34378472222222217</v>
      </c>
      <c r="D7391" s="3">
        <f t="shared" si="118"/>
        <v>43234.343784722223</v>
      </c>
      <c r="E7391">
        <v>23.28</v>
      </c>
      <c r="F7391">
        <v>41.36</v>
      </c>
    </row>
    <row r="7392" spans="1:6" x14ac:dyDescent="0.25">
      <c r="A7392">
        <v>11909</v>
      </c>
      <c r="B7392" s="1">
        <v>43234</v>
      </c>
      <c r="C7392" s="2">
        <v>0.34725694444444444</v>
      </c>
      <c r="D7392" s="3">
        <f t="shared" si="118"/>
        <v>43234.347256944442</v>
      </c>
      <c r="E7392">
        <v>23.43</v>
      </c>
      <c r="F7392">
        <v>40.89</v>
      </c>
    </row>
    <row r="7393" spans="1:6" x14ac:dyDescent="0.25">
      <c r="A7393">
        <v>11910</v>
      </c>
      <c r="B7393" s="1">
        <v>43234</v>
      </c>
      <c r="C7393" s="2">
        <v>0.3507291666666667</v>
      </c>
      <c r="D7393" s="3">
        <f t="shared" si="118"/>
        <v>43234.350729166668</v>
      </c>
      <c r="E7393">
        <v>23.63</v>
      </c>
      <c r="F7393">
        <v>40.47</v>
      </c>
    </row>
    <row r="7394" spans="1:6" x14ac:dyDescent="0.25">
      <c r="A7394">
        <v>11911</v>
      </c>
      <c r="B7394" s="1">
        <v>43234</v>
      </c>
      <c r="C7394" s="2">
        <v>0.35420138888888886</v>
      </c>
      <c r="D7394" s="3">
        <f t="shared" si="118"/>
        <v>43234.354201388887</v>
      </c>
      <c r="E7394">
        <v>23.95</v>
      </c>
      <c r="F7394">
        <v>40.21</v>
      </c>
    </row>
    <row r="7395" spans="1:6" x14ac:dyDescent="0.25">
      <c r="A7395">
        <v>11912</v>
      </c>
      <c r="B7395" s="1">
        <v>43234</v>
      </c>
      <c r="C7395" s="2">
        <v>0.35767361111111112</v>
      </c>
      <c r="D7395" s="3">
        <f t="shared" si="118"/>
        <v>43234.357673611114</v>
      </c>
      <c r="E7395">
        <v>24.29</v>
      </c>
      <c r="F7395">
        <v>40</v>
      </c>
    </row>
    <row r="7396" spans="1:6" x14ac:dyDescent="0.25">
      <c r="A7396">
        <v>11913</v>
      </c>
      <c r="B7396" s="1">
        <v>43234</v>
      </c>
      <c r="C7396" s="2">
        <v>0.36114583333333333</v>
      </c>
      <c r="D7396" s="3">
        <f t="shared" si="118"/>
        <v>43234.361145833333</v>
      </c>
      <c r="E7396">
        <v>24.63</v>
      </c>
      <c r="F7396">
        <v>39.58</v>
      </c>
    </row>
    <row r="7397" spans="1:6" x14ac:dyDescent="0.25">
      <c r="A7397">
        <v>11914</v>
      </c>
      <c r="B7397" s="1">
        <v>43234</v>
      </c>
      <c r="C7397" s="2">
        <v>0.36461805555555554</v>
      </c>
      <c r="D7397" s="3">
        <f t="shared" si="118"/>
        <v>43234.364618055559</v>
      </c>
      <c r="E7397">
        <v>24.86</v>
      </c>
      <c r="F7397">
        <v>39.299999999999997</v>
      </c>
    </row>
    <row r="7398" spans="1:6" x14ac:dyDescent="0.25">
      <c r="A7398">
        <v>11915</v>
      </c>
      <c r="B7398" s="1">
        <v>43234</v>
      </c>
      <c r="C7398" s="2">
        <v>0.36809027777777775</v>
      </c>
      <c r="D7398" s="3">
        <f t="shared" si="118"/>
        <v>43234.368090277778</v>
      </c>
      <c r="E7398">
        <v>24.98</v>
      </c>
      <c r="F7398">
        <v>38.74</v>
      </c>
    </row>
    <row r="7399" spans="1:6" x14ac:dyDescent="0.25">
      <c r="A7399">
        <v>11916</v>
      </c>
      <c r="B7399" s="1">
        <v>43234</v>
      </c>
      <c r="C7399" s="2">
        <v>0.37155092592592592</v>
      </c>
      <c r="D7399" s="3">
        <f t="shared" si="118"/>
        <v>43234.371550925927</v>
      </c>
      <c r="E7399">
        <v>25.03</v>
      </c>
      <c r="F7399">
        <v>38.43</v>
      </c>
    </row>
    <row r="7400" spans="1:6" x14ac:dyDescent="0.25">
      <c r="A7400">
        <v>11917</v>
      </c>
      <c r="B7400" s="1">
        <v>43234</v>
      </c>
      <c r="C7400" s="2">
        <v>0.37502314814814813</v>
      </c>
      <c r="D7400" s="3">
        <f t="shared" si="118"/>
        <v>43234.375023148146</v>
      </c>
      <c r="E7400">
        <v>25.13</v>
      </c>
      <c r="F7400">
        <v>38</v>
      </c>
    </row>
    <row r="7401" spans="1:6" x14ac:dyDescent="0.25">
      <c r="A7401">
        <v>11918</v>
      </c>
      <c r="B7401" s="1">
        <v>43234</v>
      </c>
      <c r="C7401" s="2">
        <v>0.3784953703703704</v>
      </c>
      <c r="D7401" s="3">
        <f t="shared" si="118"/>
        <v>43234.378495370373</v>
      </c>
      <c r="E7401">
        <v>25.33</v>
      </c>
      <c r="F7401">
        <v>37.33</v>
      </c>
    </row>
    <row r="7402" spans="1:6" x14ac:dyDescent="0.25">
      <c r="A7402">
        <v>11919</v>
      </c>
      <c r="B7402" s="1">
        <v>43234</v>
      </c>
      <c r="C7402" s="2">
        <v>0.38196759259259255</v>
      </c>
      <c r="D7402" s="3">
        <f t="shared" si="118"/>
        <v>43234.381967592592</v>
      </c>
      <c r="E7402">
        <v>25.46</v>
      </c>
      <c r="F7402">
        <v>36.68</v>
      </c>
    </row>
    <row r="7403" spans="1:6" x14ac:dyDescent="0.25">
      <c r="A7403">
        <v>11920</v>
      </c>
      <c r="B7403" s="1">
        <v>43234</v>
      </c>
      <c r="C7403" s="2">
        <v>0.38542824074074072</v>
      </c>
      <c r="D7403" s="3">
        <f t="shared" si="118"/>
        <v>43234.385428240741</v>
      </c>
      <c r="E7403">
        <v>25.65</v>
      </c>
      <c r="F7403">
        <v>36.26</v>
      </c>
    </row>
    <row r="7404" spans="1:6" x14ac:dyDescent="0.25">
      <c r="A7404">
        <v>11921</v>
      </c>
      <c r="B7404" s="1">
        <v>43234</v>
      </c>
      <c r="C7404" s="2">
        <v>0.38890046296296293</v>
      </c>
      <c r="D7404" s="3">
        <f t="shared" si="118"/>
        <v>43234.38890046296</v>
      </c>
      <c r="E7404">
        <v>25.97</v>
      </c>
      <c r="F7404">
        <v>35.44</v>
      </c>
    </row>
    <row r="7405" spans="1:6" x14ac:dyDescent="0.25">
      <c r="A7405">
        <v>11922</v>
      </c>
      <c r="B7405" s="1">
        <v>43234</v>
      </c>
      <c r="C7405" s="2">
        <v>0.3923726851851852</v>
      </c>
      <c r="D7405" s="3">
        <f t="shared" si="118"/>
        <v>43234.392372685186</v>
      </c>
      <c r="E7405">
        <v>26.18</v>
      </c>
      <c r="F7405">
        <v>34.979999999999997</v>
      </c>
    </row>
    <row r="7406" spans="1:6" x14ac:dyDescent="0.25">
      <c r="A7406">
        <v>11923</v>
      </c>
      <c r="B7406" s="1">
        <v>43234</v>
      </c>
      <c r="C7406" s="2">
        <v>0.39583333333333331</v>
      </c>
      <c r="D7406" s="3">
        <f t="shared" si="118"/>
        <v>43234.395833333336</v>
      </c>
      <c r="E7406">
        <v>26.28</v>
      </c>
      <c r="F7406">
        <v>34.51</v>
      </c>
    </row>
    <row r="7407" spans="1:6" x14ac:dyDescent="0.25">
      <c r="A7407">
        <v>11924</v>
      </c>
      <c r="B7407" s="1">
        <v>43234</v>
      </c>
      <c r="C7407" s="2">
        <v>0.39930555555555558</v>
      </c>
      <c r="D7407" s="3">
        <f t="shared" si="118"/>
        <v>43234.399305555555</v>
      </c>
      <c r="E7407">
        <v>26.36</v>
      </c>
      <c r="F7407">
        <v>33.880000000000003</v>
      </c>
    </row>
    <row r="7408" spans="1:6" x14ac:dyDescent="0.25">
      <c r="A7408">
        <v>11925</v>
      </c>
      <c r="B7408" s="1">
        <v>43234</v>
      </c>
      <c r="C7408" s="2">
        <v>0.4031481481481482</v>
      </c>
      <c r="D7408" s="3">
        <f t="shared" si="118"/>
        <v>43234.403148148151</v>
      </c>
      <c r="E7408">
        <v>26.52</v>
      </c>
      <c r="F7408">
        <v>32.83</v>
      </c>
    </row>
    <row r="7409" spans="1:6" x14ac:dyDescent="0.25">
      <c r="A7409">
        <v>11926</v>
      </c>
      <c r="B7409" s="1">
        <v>43234</v>
      </c>
      <c r="C7409" s="2">
        <v>0.40662037037037035</v>
      </c>
      <c r="D7409" s="3">
        <f t="shared" si="118"/>
        <v>43234.40662037037</v>
      </c>
      <c r="E7409">
        <v>26.74</v>
      </c>
      <c r="F7409">
        <v>31.24</v>
      </c>
    </row>
    <row r="7410" spans="1:6" x14ac:dyDescent="0.25">
      <c r="A7410">
        <v>11927</v>
      </c>
      <c r="B7410" s="1">
        <v>43234</v>
      </c>
      <c r="C7410" s="2">
        <v>0.40972222222222227</v>
      </c>
      <c r="D7410" s="3">
        <f t="shared" si="118"/>
        <v>43234.409722222219</v>
      </c>
      <c r="E7410">
        <v>26.99</v>
      </c>
      <c r="F7410">
        <v>30.24</v>
      </c>
    </row>
    <row r="7411" spans="1:6" x14ac:dyDescent="0.25">
      <c r="A7411">
        <v>11928</v>
      </c>
      <c r="B7411" s="1">
        <v>43234</v>
      </c>
      <c r="C7411" s="2">
        <v>0.41319444444444442</v>
      </c>
      <c r="D7411" s="3">
        <f t="shared" si="118"/>
        <v>43234.413194444445</v>
      </c>
      <c r="E7411">
        <v>27.15</v>
      </c>
      <c r="F7411">
        <v>29.59</v>
      </c>
    </row>
    <row r="7412" spans="1:6" x14ac:dyDescent="0.25">
      <c r="A7412">
        <v>11929</v>
      </c>
      <c r="B7412" s="1">
        <v>43234</v>
      </c>
      <c r="C7412" s="2">
        <v>0.41666666666666669</v>
      </c>
      <c r="D7412" s="3">
        <f t="shared" si="118"/>
        <v>43234.416666666664</v>
      </c>
      <c r="E7412">
        <v>27.21</v>
      </c>
      <c r="F7412">
        <v>28.78</v>
      </c>
    </row>
    <row r="7413" spans="1:6" x14ac:dyDescent="0.25">
      <c r="A7413">
        <v>11930</v>
      </c>
      <c r="B7413" s="1">
        <v>43234</v>
      </c>
      <c r="C7413" s="2">
        <v>0.4201388888888889</v>
      </c>
      <c r="D7413" s="3">
        <f t="shared" si="118"/>
        <v>43234.420138888891</v>
      </c>
      <c r="E7413">
        <v>27.3</v>
      </c>
      <c r="F7413">
        <v>28.4</v>
      </c>
    </row>
    <row r="7414" spans="1:6" x14ac:dyDescent="0.25">
      <c r="A7414">
        <v>11931</v>
      </c>
      <c r="B7414" s="1">
        <v>43234</v>
      </c>
      <c r="C7414" s="2">
        <v>0.4236111111111111</v>
      </c>
      <c r="D7414" s="3">
        <f t="shared" si="118"/>
        <v>43234.423611111109</v>
      </c>
      <c r="E7414">
        <v>27.51</v>
      </c>
      <c r="F7414">
        <v>28.01</v>
      </c>
    </row>
    <row r="7415" spans="1:6" x14ac:dyDescent="0.25">
      <c r="A7415">
        <v>11932</v>
      </c>
      <c r="B7415" s="1">
        <v>43234</v>
      </c>
      <c r="C7415" s="2">
        <v>0.42708333333333331</v>
      </c>
      <c r="D7415" s="3">
        <f t="shared" si="118"/>
        <v>43234.427083333336</v>
      </c>
      <c r="E7415">
        <v>27.72</v>
      </c>
      <c r="F7415">
        <v>27.59</v>
      </c>
    </row>
    <row r="7416" spans="1:6" x14ac:dyDescent="0.25">
      <c r="A7416">
        <v>11933</v>
      </c>
      <c r="B7416" s="1">
        <v>43234</v>
      </c>
      <c r="C7416" s="2">
        <v>0.43055555555555558</v>
      </c>
      <c r="D7416" s="3">
        <f t="shared" si="118"/>
        <v>43234.430555555555</v>
      </c>
      <c r="E7416">
        <v>28.01</v>
      </c>
      <c r="F7416">
        <v>27.53</v>
      </c>
    </row>
    <row r="7417" spans="1:6" x14ac:dyDescent="0.25">
      <c r="A7417">
        <v>11934</v>
      </c>
      <c r="B7417" s="1">
        <v>43234</v>
      </c>
      <c r="C7417" s="2">
        <v>0.43402777777777773</v>
      </c>
      <c r="D7417" s="3">
        <f t="shared" si="118"/>
        <v>43234.434027777781</v>
      </c>
      <c r="E7417">
        <v>28.29</v>
      </c>
      <c r="F7417">
        <v>27.09</v>
      </c>
    </row>
    <row r="7418" spans="1:6" x14ac:dyDescent="0.25">
      <c r="A7418">
        <v>11935</v>
      </c>
      <c r="B7418" s="1">
        <v>43234</v>
      </c>
      <c r="C7418" s="2">
        <v>0.43787037037037035</v>
      </c>
      <c r="D7418" s="3">
        <f t="shared" si="118"/>
        <v>43234.43787037037</v>
      </c>
      <c r="E7418">
        <v>28.58</v>
      </c>
      <c r="F7418">
        <v>26.79</v>
      </c>
    </row>
    <row r="7419" spans="1:6" x14ac:dyDescent="0.25">
      <c r="A7419">
        <v>11936</v>
      </c>
      <c r="B7419" s="1">
        <v>43234</v>
      </c>
      <c r="C7419" s="2">
        <v>0.44134259259259262</v>
      </c>
      <c r="D7419" s="3">
        <f t="shared" si="118"/>
        <v>43234.441342592596</v>
      </c>
      <c r="E7419">
        <v>28.76</v>
      </c>
      <c r="F7419">
        <v>26.27</v>
      </c>
    </row>
    <row r="7420" spans="1:6" x14ac:dyDescent="0.25">
      <c r="A7420">
        <v>11937</v>
      </c>
      <c r="B7420" s="1">
        <v>43234</v>
      </c>
      <c r="C7420" s="2">
        <v>0.44481481481481483</v>
      </c>
      <c r="D7420" s="3">
        <f t="shared" si="118"/>
        <v>43234.444814814815</v>
      </c>
      <c r="E7420">
        <v>29.04</v>
      </c>
      <c r="F7420">
        <v>25.87</v>
      </c>
    </row>
    <row r="7421" spans="1:6" x14ac:dyDescent="0.25">
      <c r="A7421">
        <v>11938</v>
      </c>
      <c r="B7421" s="1">
        <v>43234</v>
      </c>
      <c r="C7421" s="2">
        <v>0.448275462962963</v>
      </c>
      <c r="D7421" s="3">
        <f t="shared" si="118"/>
        <v>43234.448275462964</v>
      </c>
      <c r="E7421">
        <v>29.22</v>
      </c>
      <c r="F7421">
        <v>25.37</v>
      </c>
    </row>
    <row r="7422" spans="1:6" x14ac:dyDescent="0.25">
      <c r="A7422">
        <v>11939</v>
      </c>
      <c r="B7422" s="1">
        <v>43234</v>
      </c>
      <c r="C7422" s="2">
        <v>0.45187500000000003</v>
      </c>
      <c r="D7422" s="3">
        <f t="shared" si="118"/>
        <v>43234.451874999999</v>
      </c>
      <c r="E7422">
        <v>29.18</v>
      </c>
      <c r="F7422">
        <v>24.85</v>
      </c>
    </row>
    <row r="7423" spans="1:6" x14ac:dyDescent="0.25">
      <c r="A7423">
        <v>11940</v>
      </c>
      <c r="B7423" s="1">
        <v>43234</v>
      </c>
      <c r="C7423" s="2">
        <v>0.45519675925925923</v>
      </c>
      <c r="D7423" s="3">
        <f t="shared" si="118"/>
        <v>43234.455196759256</v>
      </c>
      <c r="E7423">
        <v>28.92</v>
      </c>
      <c r="F7423">
        <v>24.77</v>
      </c>
    </row>
    <row r="7424" spans="1:6" x14ac:dyDescent="0.25">
      <c r="A7424">
        <v>11941</v>
      </c>
      <c r="B7424" s="1">
        <v>43234</v>
      </c>
      <c r="C7424" s="2">
        <v>0.45861111111111108</v>
      </c>
      <c r="D7424" s="3">
        <f t="shared" si="118"/>
        <v>43234.458611111113</v>
      </c>
      <c r="E7424">
        <v>28.72</v>
      </c>
      <c r="F7424">
        <v>24.66</v>
      </c>
    </row>
    <row r="7425" spans="1:6" x14ac:dyDescent="0.25">
      <c r="A7425">
        <v>11942</v>
      </c>
      <c r="B7425" s="1">
        <v>43234</v>
      </c>
      <c r="C7425" s="2">
        <v>0.46201388888888889</v>
      </c>
      <c r="D7425" s="3">
        <f t="shared" si="118"/>
        <v>43234.462013888886</v>
      </c>
      <c r="E7425">
        <v>28.62</v>
      </c>
      <c r="F7425">
        <v>24.42</v>
      </c>
    </row>
    <row r="7426" spans="1:6" x14ac:dyDescent="0.25">
      <c r="A7426">
        <v>11943</v>
      </c>
      <c r="B7426" s="1">
        <v>43234</v>
      </c>
      <c r="C7426" s="2">
        <v>0.4654282407407408</v>
      </c>
      <c r="D7426" s="3">
        <f t="shared" si="118"/>
        <v>43234.465428240743</v>
      </c>
      <c r="E7426">
        <v>28.64</v>
      </c>
      <c r="F7426">
        <v>24.64</v>
      </c>
    </row>
    <row r="7427" spans="1:6" x14ac:dyDescent="0.25">
      <c r="A7427">
        <v>11944</v>
      </c>
      <c r="B7427" s="1">
        <v>43234</v>
      </c>
      <c r="C7427" s="2">
        <v>0.46884259259259259</v>
      </c>
      <c r="D7427" s="3">
        <f t="shared" si="118"/>
        <v>43234.468842592592</v>
      </c>
      <c r="E7427">
        <v>28.86</v>
      </c>
      <c r="F7427">
        <v>24.48</v>
      </c>
    </row>
    <row r="7428" spans="1:6" x14ac:dyDescent="0.25">
      <c r="A7428">
        <v>11945</v>
      </c>
      <c r="B7428" s="1">
        <v>43234</v>
      </c>
      <c r="C7428" s="2">
        <v>0.47226851851851853</v>
      </c>
      <c r="D7428" s="3">
        <f t="shared" si="118"/>
        <v>43234.472268518519</v>
      </c>
      <c r="E7428">
        <v>29.15</v>
      </c>
      <c r="F7428">
        <v>23.64</v>
      </c>
    </row>
    <row r="7429" spans="1:6" x14ac:dyDescent="0.25">
      <c r="A7429">
        <v>11946</v>
      </c>
      <c r="B7429" s="1">
        <v>43234</v>
      </c>
      <c r="C7429" s="2">
        <v>0.47606481481481483</v>
      </c>
      <c r="D7429" s="3">
        <f t="shared" si="118"/>
        <v>43234.476064814815</v>
      </c>
      <c r="E7429">
        <v>29.4</v>
      </c>
      <c r="F7429">
        <v>22.67</v>
      </c>
    </row>
    <row r="7430" spans="1:6" x14ac:dyDescent="0.25">
      <c r="A7430">
        <v>11947</v>
      </c>
      <c r="B7430" s="1">
        <v>43234</v>
      </c>
      <c r="C7430" s="2">
        <v>0.47947916666666668</v>
      </c>
      <c r="D7430" s="3">
        <f t="shared" si="118"/>
        <v>43234.479479166665</v>
      </c>
      <c r="E7430">
        <v>29.55</v>
      </c>
      <c r="F7430">
        <v>21.01</v>
      </c>
    </row>
    <row r="7431" spans="1:6" x14ac:dyDescent="0.25">
      <c r="A7431">
        <v>11948</v>
      </c>
      <c r="B7431" s="1">
        <v>43234</v>
      </c>
      <c r="C7431" s="2">
        <v>0.48290509259259262</v>
      </c>
      <c r="D7431" s="3">
        <f t="shared" si="118"/>
        <v>43234.482905092591</v>
      </c>
      <c r="E7431">
        <v>29.64</v>
      </c>
      <c r="F7431">
        <v>20.010000000000002</v>
      </c>
    </row>
    <row r="7432" spans="1:6" x14ac:dyDescent="0.25">
      <c r="A7432">
        <v>11949</v>
      </c>
      <c r="B7432" s="1">
        <v>43234</v>
      </c>
      <c r="C7432" s="2">
        <v>0.48631944444444447</v>
      </c>
      <c r="D7432" s="3">
        <f t="shared" si="118"/>
        <v>43234.486319444448</v>
      </c>
      <c r="E7432">
        <v>29.66</v>
      </c>
      <c r="F7432">
        <v>19.649999999999999</v>
      </c>
    </row>
    <row r="7433" spans="1:6" x14ac:dyDescent="0.25">
      <c r="A7433">
        <v>11950</v>
      </c>
      <c r="B7433" s="1">
        <v>43234</v>
      </c>
      <c r="C7433" s="2">
        <v>0.48973379629629626</v>
      </c>
      <c r="D7433" s="3">
        <f t="shared" si="118"/>
        <v>43234.489733796298</v>
      </c>
      <c r="E7433">
        <v>29.68</v>
      </c>
      <c r="F7433">
        <v>19.399999999999999</v>
      </c>
    </row>
    <row r="7434" spans="1:6" x14ac:dyDescent="0.25">
      <c r="A7434">
        <v>11951</v>
      </c>
      <c r="B7434" s="1">
        <v>43234</v>
      </c>
      <c r="C7434" s="2">
        <v>0.49314814814814811</v>
      </c>
      <c r="D7434" s="3">
        <f t="shared" si="118"/>
        <v>43234.493148148147</v>
      </c>
      <c r="E7434">
        <v>29.63</v>
      </c>
      <c r="F7434">
        <v>19.170000000000002</v>
      </c>
    </row>
    <row r="7435" spans="1:6" x14ac:dyDescent="0.25">
      <c r="A7435">
        <v>11952</v>
      </c>
      <c r="B7435" s="1">
        <v>43234</v>
      </c>
      <c r="C7435" s="2">
        <v>0.49657407407407406</v>
      </c>
      <c r="D7435" s="3">
        <f t="shared" si="118"/>
        <v>43234.496574074074</v>
      </c>
      <c r="E7435">
        <v>29.51</v>
      </c>
      <c r="F7435">
        <v>18.75</v>
      </c>
    </row>
    <row r="7436" spans="1:6" x14ac:dyDescent="0.25">
      <c r="A7436">
        <v>11953</v>
      </c>
      <c r="B7436" s="1">
        <v>43234</v>
      </c>
      <c r="C7436" s="2">
        <v>0.50037037037037035</v>
      </c>
      <c r="D7436" s="3">
        <f t="shared" si="118"/>
        <v>43234.50037037037</v>
      </c>
      <c r="E7436">
        <v>29.37</v>
      </c>
      <c r="F7436">
        <v>18.8</v>
      </c>
    </row>
    <row r="7437" spans="1:6" x14ac:dyDescent="0.25">
      <c r="A7437">
        <v>11954</v>
      </c>
      <c r="B7437" s="1">
        <v>43234</v>
      </c>
      <c r="C7437" s="2">
        <v>0.5037962962962963</v>
      </c>
      <c r="D7437" s="3">
        <f t="shared" si="118"/>
        <v>43234.503796296296</v>
      </c>
      <c r="E7437">
        <v>29.26</v>
      </c>
      <c r="F7437">
        <v>19.11</v>
      </c>
    </row>
    <row r="7438" spans="1:6" x14ac:dyDescent="0.25">
      <c r="A7438">
        <v>11955</v>
      </c>
      <c r="B7438" s="1">
        <v>43234</v>
      </c>
      <c r="C7438" s="2">
        <v>0.50722222222222224</v>
      </c>
      <c r="D7438" s="3">
        <f t="shared" si="118"/>
        <v>43234.507222222222</v>
      </c>
      <c r="E7438">
        <v>29.32</v>
      </c>
      <c r="F7438">
        <v>19.27</v>
      </c>
    </row>
    <row r="7439" spans="1:6" x14ac:dyDescent="0.25">
      <c r="A7439">
        <v>11956</v>
      </c>
      <c r="B7439" s="1">
        <v>43234</v>
      </c>
      <c r="C7439" s="2">
        <v>0.51064814814814818</v>
      </c>
      <c r="D7439" s="3">
        <f t="shared" si="118"/>
        <v>43234.510648148149</v>
      </c>
      <c r="E7439">
        <v>29.5</v>
      </c>
      <c r="F7439">
        <v>18.98</v>
      </c>
    </row>
    <row r="7440" spans="1:6" x14ac:dyDescent="0.25">
      <c r="A7440">
        <v>11957</v>
      </c>
      <c r="B7440" s="1">
        <v>43234</v>
      </c>
      <c r="C7440" s="2">
        <v>0.51407407407407402</v>
      </c>
      <c r="D7440" s="3">
        <f t="shared" si="118"/>
        <v>43234.514074074075</v>
      </c>
      <c r="E7440">
        <v>29.75</v>
      </c>
      <c r="F7440">
        <v>19.04</v>
      </c>
    </row>
    <row r="7441" spans="1:6" x14ac:dyDescent="0.25">
      <c r="A7441">
        <v>11958</v>
      </c>
      <c r="B7441" s="1">
        <v>43234</v>
      </c>
      <c r="C7441" s="2">
        <v>0.517511574074074</v>
      </c>
      <c r="D7441" s="3">
        <f t="shared" si="118"/>
        <v>43234.517511574071</v>
      </c>
      <c r="E7441">
        <v>29.91</v>
      </c>
      <c r="F7441">
        <v>19.059999999999999</v>
      </c>
    </row>
    <row r="7442" spans="1:6" x14ac:dyDescent="0.25">
      <c r="A7442">
        <v>11959</v>
      </c>
      <c r="B7442" s="1">
        <v>43234</v>
      </c>
      <c r="C7442" s="2">
        <v>0.52093749999999994</v>
      </c>
      <c r="D7442" s="3">
        <f t="shared" si="118"/>
        <v>43234.520937499998</v>
      </c>
      <c r="E7442">
        <v>29.95</v>
      </c>
      <c r="F7442">
        <v>19.03</v>
      </c>
    </row>
    <row r="7443" spans="1:6" x14ac:dyDescent="0.25">
      <c r="A7443">
        <v>11960</v>
      </c>
      <c r="B7443" s="1">
        <v>43234</v>
      </c>
      <c r="C7443" s="2">
        <v>0.52437500000000004</v>
      </c>
      <c r="D7443" s="3">
        <f t="shared" si="118"/>
        <v>43234.524375000001</v>
      </c>
      <c r="E7443">
        <v>29.92</v>
      </c>
      <c r="F7443">
        <v>18.97</v>
      </c>
    </row>
    <row r="7444" spans="1:6" x14ac:dyDescent="0.25">
      <c r="A7444">
        <v>11961</v>
      </c>
      <c r="B7444" s="1">
        <v>43234</v>
      </c>
      <c r="C7444" s="2">
        <v>0.52781250000000002</v>
      </c>
      <c r="D7444" s="3">
        <f t="shared" si="118"/>
        <v>43234.527812499997</v>
      </c>
      <c r="E7444">
        <v>29.82</v>
      </c>
      <c r="F7444">
        <v>18.489999999999998</v>
      </c>
    </row>
    <row r="7445" spans="1:6" x14ac:dyDescent="0.25">
      <c r="A7445">
        <v>11962</v>
      </c>
      <c r="B7445" s="1">
        <v>43234</v>
      </c>
      <c r="C7445" s="2">
        <v>0.53126157407407404</v>
      </c>
      <c r="D7445" s="3">
        <f t="shared" si="118"/>
        <v>43234.531261574077</v>
      </c>
      <c r="E7445">
        <v>29.75</v>
      </c>
      <c r="F7445">
        <v>18.23</v>
      </c>
    </row>
    <row r="7446" spans="1:6" x14ac:dyDescent="0.25">
      <c r="A7446">
        <v>11963</v>
      </c>
      <c r="B7446" s="1">
        <v>43234</v>
      </c>
      <c r="C7446" s="2">
        <v>0.53508101851851853</v>
      </c>
      <c r="D7446" s="3">
        <f t="shared" si="118"/>
        <v>43234.535081018519</v>
      </c>
      <c r="E7446">
        <v>29.56</v>
      </c>
      <c r="F7446">
        <v>18.260000000000002</v>
      </c>
    </row>
    <row r="7447" spans="1:6" x14ac:dyDescent="0.25">
      <c r="A7447">
        <v>11964</v>
      </c>
      <c r="B7447" s="1">
        <v>43234</v>
      </c>
      <c r="C7447" s="2">
        <v>0.53853009259259255</v>
      </c>
      <c r="D7447" s="3">
        <f t="shared" si="118"/>
        <v>43234.538530092592</v>
      </c>
      <c r="E7447">
        <v>29.51</v>
      </c>
      <c r="F7447">
        <v>18.52</v>
      </c>
    </row>
    <row r="7448" spans="1:6" x14ac:dyDescent="0.25">
      <c r="A7448">
        <v>11965</v>
      </c>
      <c r="B7448" s="1">
        <v>43234</v>
      </c>
      <c r="C7448" s="2">
        <v>0.54196759259259253</v>
      </c>
      <c r="D7448" s="3">
        <f t="shared" si="118"/>
        <v>43234.541967592595</v>
      </c>
      <c r="E7448">
        <v>29.54</v>
      </c>
      <c r="F7448">
        <v>18.690000000000001</v>
      </c>
    </row>
    <row r="7449" spans="1:6" x14ac:dyDescent="0.25">
      <c r="A7449">
        <v>11966</v>
      </c>
      <c r="B7449" s="1">
        <v>43234</v>
      </c>
      <c r="C7449" s="2">
        <v>0.54541666666666666</v>
      </c>
      <c r="D7449" s="3">
        <f t="shared" si="118"/>
        <v>43234.545416666668</v>
      </c>
      <c r="E7449">
        <v>29.55</v>
      </c>
      <c r="F7449">
        <v>18.600000000000001</v>
      </c>
    </row>
    <row r="7450" spans="1:6" x14ac:dyDescent="0.25">
      <c r="A7450">
        <v>11967</v>
      </c>
      <c r="B7450" s="1">
        <v>43234</v>
      </c>
      <c r="C7450" s="2">
        <v>0.54886574074074079</v>
      </c>
      <c r="D7450" s="3">
        <f t="shared" si="118"/>
        <v>43234.54886574074</v>
      </c>
      <c r="E7450">
        <v>29.57</v>
      </c>
      <c r="F7450">
        <v>18.52</v>
      </c>
    </row>
    <row r="7451" spans="1:6" x14ac:dyDescent="0.25">
      <c r="A7451">
        <v>11968</v>
      </c>
      <c r="B7451" s="1">
        <v>43234</v>
      </c>
      <c r="C7451" s="2">
        <v>0.55231481481481481</v>
      </c>
      <c r="D7451" s="3">
        <f t="shared" si="118"/>
        <v>43234.552314814813</v>
      </c>
      <c r="E7451">
        <v>29.44</v>
      </c>
      <c r="F7451">
        <v>18.55</v>
      </c>
    </row>
    <row r="7452" spans="1:6" x14ac:dyDescent="0.25">
      <c r="A7452">
        <v>11969</v>
      </c>
      <c r="B7452" s="1">
        <v>43234</v>
      </c>
      <c r="C7452" s="2">
        <v>0.55576388888888884</v>
      </c>
      <c r="D7452" s="3">
        <f t="shared" si="118"/>
        <v>43234.555763888886</v>
      </c>
      <c r="E7452">
        <v>29.29</v>
      </c>
      <c r="F7452">
        <v>18.510000000000002</v>
      </c>
    </row>
    <row r="7453" spans="1:6" x14ac:dyDescent="0.25">
      <c r="A7453">
        <v>11970</v>
      </c>
      <c r="B7453" s="1">
        <v>43234</v>
      </c>
      <c r="C7453" s="2">
        <v>0.55921296296296297</v>
      </c>
      <c r="D7453" s="3">
        <f t="shared" ref="D7453:D7516" si="119">B7453+C7453</f>
        <v>43234.559212962966</v>
      </c>
      <c r="E7453">
        <v>29.07</v>
      </c>
      <c r="F7453">
        <v>18.77</v>
      </c>
    </row>
    <row r="7454" spans="1:6" x14ac:dyDescent="0.25">
      <c r="A7454">
        <v>11971</v>
      </c>
      <c r="B7454" s="1">
        <v>43234</v>
      </c>
      <c r="C7454" s="2">
        <v>0.5626620370370371</v>
      </c>
      <c r="D7454" s="3">
        <f t="shared" si="119"/>
        <v>43234.562662037039</v>
      </c>
      <c r="E7454">
        <v>29.06</v>
      </c>
      <c r="F7454">
        <v>18.95</v>
      </c>
    </row>
    <row r="7455" spans="1:6" x14ac:dyDescent="0.25">
      <c r="A7455">
        <v>11972</v>
      </c>
      <c r="B7455" s="1">
        <v>43234</v>
      </c>
      <c r="C7455" s="2">
        <v>0.56611111111111112</v>
      </c>
      <c r="D7455" s="3">
        <f t="shared" si="119"/>
        <v>43234.566111111111</v>
      </c>
      <c r="E7455">
        <v>29.18</v>
      </c>
      <c r="F7455">
        <v>18.739999999999998</v>
      </c>
    </row>
    <row r="7456" spans="1:6" x14ac:dyDescent="0.25">
      <c r="A7456">
        <v>11973</v>
      </c>
      <c r="B7456" s="1">
        <v>43234</v>
      </c>
      <c r="C7456" s="2">
        <v>0.56956018518518514</v>
      </c>
      <c r="D7456" s="3">
        <f t="shared" si="119"/>
        <v>43234.569560185184</v>
      </c>
      <c r="E7456">
        <v>29.26</v>
      </c>
      <c r="F7456">
        <v>18.53</v>
      </c>
    </row>
    <row r="7457" spans="1:6" x14ac:dyDescent="0.25">
      <c r="A7457">
        <v>11974</v>
      </c>
      <c r="B7457" s="1">
        <v>43234</v>
      </c>
      <c r="C7457" s="2">
        <v>0.57300925925925927</v>
      </c>
      <c r="D7457" s="3">
        <f t="shared" si="119"/>
        <v>43234.573009259257</v>
      </c>
      <c r="E7457">
        <v>29.3</v>
      </c>
      <c r="F7457">
        <v>18.489999999999998</v>
      </c>
    </row>
    <row r="7458" spans="1:6" x14ac:dyDescent="0.25">
      <c r="A7458">
        <v>11975</v>
      </c>
      <c r="B7458" s="1">
        <v>43234</v>
      </c>
      <c r="C7458" s="2">
        <v>0.57645833333333341</v>
      </c>
      <c r="D7458" s="3">
        <f t="shared" si="119"/>
        <v>43234.576458333337</v>
      </c>
      <c r="E7458">
        <v>29.35</v>
      </c>
      <c r="F7458">
        <v>18.34</v>
      </c>
    </row>
    <row r="7459" spans="1:6" x14ac:dyDescent="0.25">
      <c r="A7459">
        <v>11976</v>
      </c>
      <c r="B7459" s="1">
        <v>43234</v>
      </c>
      <c r="C7459" s="2">
        <v>0.57990740740740743</v>
      </c>
      <c r="D7459" s="3">
        <f t="shared" si="119"/>
        <v>43234.579907407409</v>
      </c>
      <c r="E7459">
        <v>29.34</v>
      </c>
      <c r="F7459">
        <v>18.2</v>
      </c>
    </row>
    <row r="7460" spans="1:6" x14ac:dyDescent="0.25">
      <c r="A7460">
        <v>11977</v>
      </c>
      <c r="B7460" s="1">
        <v>43234</v>
      </c>
      <c r="C7460" s="2">
        <v>0.58335648148148145</v>
      </c>
      <c r="D7460" s="3">
        <f t="shared" si="119"/>
        <v>43234.583356481482</v>
      </c>
      <c r="E7460">
        <v>29.38</v>
      </c>
      <c r="F7460">
        <v>18.64</v>
      </c>
    </row>
    <row r="7461" spans="1:6" x14ac:dyDescent="0.25">
      <c r="A7461">
        <v>11978</v>
      </c>
      <c r="B7461" s="1">
        <v>43234</v>
      </c>
      <c r="C7461" s="2">
        <v>0.58680555555555558</v>
      </c>
      <c r="D7461" s="3">
        <f t="shared" si="119"/>
        <v>43234.586805555555</v>
      </c>
      <c r="E7461">
        <v>29.53</v>
      </c>
      <c r="F7461">
        <v>18.649999999999999</v>
      </c>
    </row>
    <row r="7462" spans="1:6" x14ac:dyDescent="0.25">
      <c r="A7462">
        <v>11979</v>
      </c>
      <c r="B7462" s="1">
        <v>43234</v>
      </c>
      <c r="C7462" s="2">
        <v>0.59063657407407411</v>
      </c>
      <c r="D7462" s="3">
        <f t="shared" si="119"/>
        <v>43234.590636574074</v>
      </c>
      <c r="E7462">
        <v>29.74</v>
      </c>
      <c r="F7462">
        <v>18.28</v>
      </c>
    </row>
    <row r="7463" spans="1:6" x14ac:dyDescent="0.25">
      <c r="A7463">
        <v>11980</v>
      </c>
      <c r="B7463" s="1">
        <v>43234</v>
      </c>
      <c r="C7463" s="2">
        <v>0.59408564814814813</v>
      </c>
      <c r="D7463" s="3">
        <f t="shared" si="119"/>
        <v>43234.594085648147</v>
      </c>
      <c r="E7463">
        <v>29.85</v>
      </c>
      <c r="F7463">
        <v>18.399999999999999</v>
      </c>
    </row>
    <row r="7464" spans="1:6" x14ac:dyDescent="0.25">
      <c r="A7464">
        <v>11981</v>
      </c>
      <c r="B7464" s="1">
        <v>43234</v>
      </c>
      <c r="C7464" s="2">
        <v>0.59753472222222215</v>
      </c>
      <c r="D7464" s="3">
        <f t="shared" si="119"/>
        <v>43234.597534722219</v>
      </c>
      <c r="E7464">
        <v>29.78</v>
      </c>
      <c r="F7464">
        <v>18.73</v>
      </c>
    </row>
    <row r="7465" spans="1:6" x14ac:dyDescent="0.25">
      <c r="A7465">
        <v>11982</v>
      </c>
      <c r="B7465" s="1">
        <v>43234</v>
      </c>
      <c r="C7465" s="2">
        <v>0.60098379629629628</v>
      </c>
      <c r="D7465" s="3">
        <f t="shared" si="119"/>
        <v>43234.600983796299</v>
      </c>
      <c r="E7465">
        <v>29.74</v>
      </c>
      <c r="F7465">
        <v>18.829999999999998</v>
      </c>
    </row>
    <row r="7466" spans="1:6" x14ac:dyDescent="0.25">
      <c r="A7466">
        <v>11983</v>
      </c>
      <c r="B7466" s="1">
        <v>43234</v>
      </c>
      <c r="C7466" s="2">
        <v>0.60443287037037041</v>
      </c>
      <c r="D7466" s="3">
        <f t="shared" si="119"/>
        <v>43234.604432870372</v>
      </c>
      <c r="E7466">
        <v>29.7</v>
      </c>
      <c r="F7466">
        <v>18.75</v>
      </c>
    </row>
    <row r="7467" spans="1:6" x14ac:dyDescent="0.25">
      <c r="A7467">
        <v>11984</v>
      </c>
      <c r="B7467" s="1">
        <v>43234</v>
      </c>
      <c r="C7467" s="2">
        <v>0.60788194444444443</v>
      </c>
      <c r="D7467" s="3">
        <f t="shared" si="119"/>
        <v>43234.607881944445</v>
      </c>
      <c r="E7467">
        <v>29.78</v>
      </c>
      <c r="F7467">
        <v>18.93</v>
      </c>
    </row>
    <row r="7468" spans="1:6" x14ac:dyDescent="0.25">
      <c r="A7468">
        <v>11985</v>
      </c>
      <c r="B7468" s="1">
        <v>43234</v>
      </c>
      <c r="C7468" s="2">
        <v>0.61133101851851845</v>
      </c>
      <c r="D7468" s="3">
        <f t="shared" si="119"/>
        <v>43234.611331018517</v>
      </c>
      <c r="E7468">
        <v>29.81</v>
      </c>
      <c r="F7468">
        <v>18.87</v>
      </c>
    </row>
    <row r="7469" spans="1:6" x14ac:dyDescent="0.25">
      <c r="A7469">
        <v>11986</v>
      </c>
      <c r="B7469" s="1">
        <v>43234</v>
      </c>
      <c r="C7469" s="2">
        <v>0.61478009259259259</v>
      </c>
      <c r="D7469" s="3">
        <f t="shared" si="119"/>
        <v>43234.61478009259</v>
      </c>
      <c r="E7469">
        <v>29.8</v>
      </c>
      <c r="F7469">
        <v>19</v>
      </c>
    </row>
    <row r="7470" spans="1:6" x14ac:dyDescent="0.25">
      <c r="A7470">
        <v>11987</v>
      </c>
      <c r="B7470" s="1">
        <v>43234</v>
      </c>
      <c r="C7470" s="2">
        <v>0.61822916666666672</v>
      </c>
      <c r="D7470" s="3">
        <f t="shared" si="119"/>
        <v>43234.61822916667</v>
      </c>
      <c r="E7470">
        <v>29.72</v>
      </c>
      <c r="F7470">
        <v>19.04</v>
      </c>
    </row>
    <row r="7471" spans="1:6" x14ac:dyDescent="0.25">
      <c r="A7471">
        <v>11988</v>
      </c>
      <c r="B7471" s="1">
        <v>43234</v>
      </c>
      <c r="C7471" s="2">
        <v>0.62167824074074074</v>
      </c>
      <c r="D7471" s="3">
        <f t="shared" si="119"/>
        <v>43234.621678240743</v>
      </c>
      <c r="E7471">
        <v>29.64</v>
      </c>
      <c r="F7471">
        <v>18.93</v>
      </c>
    </row>
    <row r="7472" spans="1:6" x14ac:dyDescent="0.25">
      <c r="A7472">
        <v>11989</v>
      </c>
      <c r="B7472" s="1">
        <v>43234</v>
      </c>
      <c r="C7472" s="2">
        <v>0.62513888888888891</v>
      </c>
      <c r="D7472" s="3">
        <f t="shared" si="119"/>
        <v>43234.625138888892</v>
      </c>
      <c r="E7472">
        <v>29.55</v>
      </c>
      <c r="F7472">
        <v>18.96</v>
      </c>
    </row>
    <row r="7473" spans="1:6" x14ac:dyDescent="0.25">
      <c r="A7473">
        <v>11990</v>
      </c>
      <c r="B7473" s="1">
        <v>43234</v>
      </c>
      <c r="C7473" s="2">
        <v>0.62858796296296293</v>
      </c>
      <c r="D7473" s="3">
        <f t="shared" si="119"/>
        <v>43234.628587962965</v>
      </c>
      <c r="E7473">
        <v>29.62</v>
      </c>
      <c r="F7473">
        <v>19.149999999999999</v>
      </c>
    </row>
    <row r="7474" spans="1:6" x14ac:dyDescent="0.25">
      <c r="A7474">
        <v>11991</v>
      </c>
      <c r="B7474" s="1">
        <v>43234</v>
      </c>
      <c r="C7474" s="2">
        <v>0.63203703703703706</v>
      </c>
      <c r="D7474" s="3">
        <f t="shared" si="119"/>
        <v>43234.632037037038</v>
      </c>
      <c r="E7474">
        <v>29.68</v>
      </c>
      <c r="F7474">
        <v>18.899999999999999</v>
      </c>
    </row>
    <row r="7475" spans="1:6" x14ac:dyDescent="0.25">
      <c r="A7475">
        <v>11992</v>
      </c>
      <c r="B7475" s="1">
        <v>43234</v>
      </c>
      <c r="C7475" s="2">
        <v>0.63547453703703705</v>
      </c>
      <c r="D7475" s="3">
        <f t="shared" si="119"/>
        <v>43234.635474537034</v>
      </c>
      <c r="E7475">
        <v>29.67</v>
      </c>
      <c r="F7475">
        <v>18.87</v>
      </c>
    </row>
    <row r="7476" spans="1:6" x14ac:dyDescent="0.25">
      <c r="A7476">
        <v>11993</v>
      </c>
      <c r="B7476" s="1">
        <v>43234</v>
      </c>
      <c r="C7476" s="2">
        <v>0.63893518518518522</v>
      </c>
      <c r="D7476" s="3">
        <f t="shared" si="119"/>
        <v>43234.638935185183</v>
      </c>
      <c r="E7476">
        <v>29.56</v>
      </c>
      <c r="F7476">
        <v>19.07</v>
      </c>
    </row>
    <row r="7477" spans="1:6" x14ac:dyDescent="0.25">
      <c r="A7477">
        <v>11994</v>
      </c>
      <c r="B7477" s="1">
        <v>43234</v>
      </c>
      <c r="C7477" s="2">
        <v>0.6423726851851852</v>
      </c>
      <c r="D7477" s="3">
        <f t="shared" si="119"/>
        <v>43234.642372685186</v>
      </c>
      <c r="E7477">
        <v>29.58</v>
      </c>
      <c r="F7477">
        <v>19.07</v>
      </c>
    </row>
    <row r="7478" spans="1:6" x14ac:dyDescent="0.25">
      <c r="A7478">
        <v>11995</v>
      </c>
      <c r="B7478" s="1">
        <v>43234</v>
      </c>
      <c r="C7478" s="2">
        <v>0.64620370370370372</v>
      </c>
      <c r="D7478" s="3">
        <f t="shared" si="119"/>
        <v>43234.646203703705</v>
      </c>
      <c r="E7478">
        <v>29.73</v>
      </c>
      <c r="F7478">
        <v>19.079999999999998</v>
      </c>
    </row>
    <row r="7479" spans="1:6" x14ac:dyDescent="0.25">
      <c r="A7479">
        <v>11996</v>
      </c>
      <c r="B7479" s="1">
        <v>43234</v>
      </c>
      <c r="C7479" s="2">
        <v>0.64964120370370371</v>
      </c>
      <c r="D7479" s="3">
        <f t="shared" si="119"/>
        <v>43234.649641203701</v>
      </c>
      <c r="E7479">
        <v>29.83</v>
      </c>
      <c r="F7479">
        <v>18.940000000000001</v>
      </c>
    </row>
    <row r="7480" spans="1:6" x14ac:dyDescent="0.25">
      <c r="A7480">
        <v>11997</v>
      </c>
      <c r="B7480" s="1">
        <v>43234</v>
      </c>
      <c r="C7480" s="2">
        <v>0.65309027777777773</v>
      </c>
      <c r="D7480" s="3">
        <f t="shared" si="119"/>
        <v>43234.653090277781</v>
      </c>
      <c r="E7480">
        <v>29.95</v>
      </c>
      <c r="F7480">
        <v>18.97</v>
      </c>
    </row>
    <row r="7481" spans="1:6" x14ac:dyDescent="0.25">
      <c r="A7481">
        <v>11998</v>
      </c>
      <c r="B7481" s="1">
        <v>43234</v>
      </c>
      <c r="C7481" s="2">
        <v>0.65652777777777771</v>
      </c>
      <c r="D7481" s="3">
        <f t="shared" si="119"/>
        <v>43234.656527777777</v>
      </c>
      <c r="E7481">
        <v>30</v>
      </c>
      <c r="F7481">
        <v>18.88</v>
      </c>
    </row>
    <row r="7482" spans="1:6" x14ac:dyDescent="0.25">
      <c r="A7482">
        <v>11999</v>
      </c>
      <c r="B7482" s="1">
        <v>43234</v>
      </c>
      <c r="C7482" s="2">
        <v>0.66001157407407407</v>
      </c>
      <c r="D7482" s="3">
        <f t="shared" si="119"/>
        <v>43234.660011574073</v>
      </c>
      <c r="E7482">
        <v>30.03</v>
      </c>
      <c r="F7482">
        <v>18.91</v>
      </c>
    </row>
    <row r="7483" spans="1:6" x14ac:dyDescent="0.25">
      <c r="A7483">
        <v>12000</v>
      </c>
      <c r="B7483" s="1">
        <v>43234</v>
      </c>
      <c r="C7483" s="2">
        <v>0.66353009259259255</v>
      </c>
      <c r="D7483" s="3">
        <f t="shared" si="119"/>
        <v>43234.663530092592</v>
      </c>
      <c r="E7483">
        <v>29.95</v>
      </c>
      <c r="F7483">
        <v>18.739999999999998</v>
      </c>
    </row>
    <row r="7484" spans="1:6" x14ac:dyDescent="0.25">
      <c r="A7484">
        <v>12001</v>
      </c>
      <c r="B7484" s="1">
        <v>43234</v>
      </c>
      <c r="C7484" s="2">
        <v>0.66697916666666668</v>
      </c>
      <c r="D7484" s="3">
        <f t="shared" si="119"/>
        <v>43234.666979166665</v>
      </c>
      <c r="E7484">
        <v>29.88</v>
      </c>
      <c r="F7484">
        <v>18.690000000000001</v>
      </c>
    </row>
    <row r="7485" spans="1:6" x14ac:dyDescent="0.25">
      <c r="A7485">
        <v>12002</v>
      </c>
      <c r="B7485" s="1">
        <v>43234</v>
      </c>
      <c r="C7485" s="2">
        <v>0.67041666666666666</v>
      </c>
      <c r="D7485" s="3">
        <f t="shared" si="119"/>
        <v>43234.670416666668</v>
      </c>
      <c r="E7485">
        <v>29.74</v>
      </c>
      <c r="F7485">
        <v>18.940000000000001</v>
      </c>
    </row>
    <row r="7486" spans="1:6" x14ac:dyDescent="0.25">
      <c r="A7486">
        <v>12003</v>
      </c>
      <c r="B7486" s="1">
        <v>43234</v>
      </c>
      <c r="C7486" s="2">
        <v>0.67386574074074079</v>
      </c>
      <c r="D7486" s="3">
        <f t="shared" si="119"/>
        <v>43234.67386574074</v>
      </c>
      <c r="E7486">
        <v>29.56</v>
      </c>
      <c r="F7486">
        <v>19.14</v>
      </c>
    </row>
    <row r="7487" spans="1:6" x14ac:dyDescent="0.25">
      <c r="A7487">
        <v>12004</v>
      </c>
      <c r="B7487" s="1">
        <v>43234</v>
      </c>
      <c r="C7487" s="2">
        <v>0.67730324074074078</v>
      </c>
      <c r="D7487" s="3">
        <f t="shared" si="119"/>
        <v>43234.677303240744</v>
      </c>
      <c r="E7487">
        <v>29.44</v>
      </c>
      <c r="F7487">
        <v>18.989999999999998</v>
      </c>
    </row>
    <row r="7488" spans="1:6" x14ac:dyDescent="0.25">
      <c r="A7488">
        <v>12005</v>
      </c>
      <c r="B7488" s="1">
        <v>43234</v>
      </c>
      <c r="C7488" s="2">
        <v>0.68074074074074076</v>
      </c>
      <c r="D7488" s="3">
        <f t="shared" si="119"/>
        <v>43234.68074074074</v>
      </c>
      <c r="E7488">
        <v>29.34</v>
      </c>
      <c r="F7488">
        <v>19.260000000000002</v>
      </c>
    </row>
    <row r="7489" spans="1:6" x14ac:dyDescent="0.25">
      <c r="A7489">
        <v>12006</v>
      </c>
      <c r="B7489" s="1">
        <v>43234</v>
      </c>
      <c r="C7489" s="2">
        <v>0.68418981481481478</v>
      </c>
      <c r="D7489" s="3">
        <f t="shared" si="119"/>
        <v>43234.684189814812</v>
      </c>
      <c r="E7489">
        <v>29.25</v>
      </c>
      <c r="F7489">
        <v>19.53</v>
      </c>
    </row>
    <row r="7490" spans="1:6" x14ac:dyDescent="0.25">
      <c r="A7490">
        <v>12007</v>
      </c>
      <c r="B7490" s="1">
        <v>43234</v>
      </c>
      <c r="C7490" s="2">
        <v>0.68763888888888891</v>
      </c>
      <c r="D7490" s="3">
        <f t="shared" si="119"/>
        <v>43234.687638888892</v>
      </c>
      <c r="E7490">
        <v>29.26</v>
      </c>
      <c r="F7490">
        <v>19.63</v>
      </c>
    </row>
    <row r="7491" spans="1:6" x14ac:dyDescent="0.25">
      <c r="A7491">
        <v>12008</v>
      </c>
      <c r="B7491" s="1">
        <v>43234</v>
      </c>
      <c r="C7491" s="2">
        <v>0.69107638888888889</v>
      </c>
      <c r="D7491" s="3">
        <f t="shared" si="119"/>
        <v>43234.691076388888</v>
      </c>
      <c r="E7491">
        <v>29.06</v>
      </c>
      <c r="F7491">
        <v>19.8</v>
      </c>
    </row>
    <row r="7492" spans="1:6" x14ac:dyDescent="0.25">
      <c r="A7492">
        <v>12009</v>
      </c>
      <c r="B7492" s="1">
        <v>43234</v>
      </c>
      <c r="C7492" s="2">
        <v>0.69452546296296302</v>
      </c>
      <c r="D7492" s="3">
        <f t="shared" si="119"/>
        <v>43234.694525462961</v>
      </c>
      <c r="E7492">
        <v>28.64</v>
      </c>
      <c r="F7492">
        <v>20.27</v>
      </c>
    </row>
    <row r="7493" spans="1:6" x14ac:dyDescent="0.25">
      <c r="A7493">
        <v>12010</v>
      </c>
      <c r="B7493" s="1">
        <v>43234</v>
      </c>
      <c r="C7493" s="2">
        <v>0.69796296296296301</v>
      </c>
      <c r="D7493" s="3">
        <f t="shared" si="119"/>
        <v>43234.697962962964</v>
      </c>
      <c r="E7493">
        <v>28.28</v>
      </c>
      <c r="F7493">
        <v>20.38</v>
      </c>
    </row>
    <row r="7494" spans="1:6" x14ac:dyDescent="0.25">
      <c r="A7494">
        <v>12011</v>
      </c>
      <c r="B7494" s="1">
        <v>43234</v>
      </c>
      <c r="C7494" s="2">
        <v>0.70141203703703703</v>
      </c>
      <c r="D7494" s="3">
        <f t="shared" si="119"/>
        <v>43234.701412037037</v>
      </c>
      <c r="E7494">
        <v>28.3</v>
      </c>
      <c r="F7494">
        <v>20.329999999999998</v>
      </c>
    </row>
    <row r="7495" spans="1:6" x14ac:dyDescent="0.25">
      <c r="A7495">
        <v>12012</v>
      </c>
      <c r="B7495" s="1">
        <v>43234</v>
      </c>
      <c r="C7495" s="2">
        <v>0.7052314814814814</v>
      </c>
      <c r="D7495" s="3">
        <f t="shared" si="119"/>
        <v>43234.705231481479</v>
      </c>
      <c r="E7495">
        <v>28.34</v>
      </c>
      <c r="F7495">
        <v>20.63</v>
      </c>
    </row>
    <row r="7496" spans="1:6" x14ac:dyDescent="0.25">
      <c r="A7496">
        <v>12013</v>
      </c>
      <c r="B7496" s="1">
        <v>43234</v>
      </c>
      <c r="C7496" s="2">
        <v>0.70866898148148139</v>
      </c>
      <c r="D7496" s="3">
        <f t="shared" si="119"/>
        <v>43234.708668981482</v>
      </c>
      <c r="E7496">
        <v>28.28</v>
      </c>
      <c r="F7496">
        <v>20.92</v>
      </c>
    </row>
    <row r="7497" spans="1:6" x14ac:dyDescent="0.25">
      <c r="A7497">
        <v>12014</v>
      </c>
      <c r="B7497" s="1">
        <v>43234</v>
      </c>
      <c r="C7497" s="2">
        <v>0.71211805555555552</v>
      </c>
      <c r="D7497" s="3">
        <f t="shared" si="119"/>
        <v>43234.712118055555</v>
      </c>
      <c r="E7497">
        <v>28.23</v>
      </c>
      <c r="F7497">
        <v>21.13</v>
      </c>
    </row>
    <row r="7498" spans="1:6" x14ac:dyDescent="0.25">
      <c r="A7498">
        <v>12015</v>
      </c>
      <c r="B7498" s="1">
        <v>43234</v>
      </c>
      <c r="C7498" s="2">
        <v>0.7155555555555555</v>
      </c>
      <c r="D7498" s="3">
        <f t="shared" si="119"/>
        <v>43234.715555555558</v>
      </c>
      <c r="E7498">
        <v>28.09</v>
      </c>
      <c r="F7498">
        <v>21.23</v>
      </c>
    </row>
    <row r="7499" spans="1:6" x14ac:dyDescent="0.25">
      <c r="A7499">
        <v>12016</v>
      </c>
      <c r="B7499" s="1">
        <v>43234</v>
      </c>
      <c r="C7499" s="2">
        <v>0.71900462962962963</v>
      </c>
      <c r="D7499" s="3">
        <f t="shared" si="119"/>
        <v>43234.719004629631</v>
      </c>
      <c r="E7499">
        <v>27.92</v>
      </c>
      <c r="F7499">
        <v>21.41</v>
      </c>
    </row>
    <row r="7500" spans="1:6" x14ac:dyDescent="0.25">
      <c r="A7500">
        <v>12017</v>
      </c>
      <c r="B7500" s="1">
        <v>43234</v>
      </c>
      <c r="C7500" s="2">
        <v>0.72245370370370365</v>
      </c>
      <c r="D7500" s="3">
        <f t="shared" si="119"/>
        <v>43234.722453703704</v>
      </c>
      <c r="E7500">
        <v>26.56</v>
      </c>
      <c r="F7500">
        <v>21.62</v>
      </c>
    </row>
    <row r="7501" spans="1:6" x14ac:dyDescent="0.25">
      <c r="A7501">
        <v>12018</v>
      </c>
      <c r="B7501" s="1">
        <v>43234</v>
      </c>
      <c r="C7501" s="2">
        <v>0.72589120370370364</v>
      </c>
      <c r="D7501" s="3">
        <f t="shared" si="119"/>
        <v>43234.725891203707</v>
      </c>
      <c r="E7501">
        <v>26.52</v>
      </c>
      <c r="F7501">
        <v>21.47</v>
      </c>
    </row>
    <row r="7502" spans="1:6" x14ac:dyDescent="0.25">
      <c r="A7502">
        <v>12019</v>
      </c>
      <c r="B7502" s="1">
        <v>43234</v>
      </c>
      <c r="C7502" s="2">
        <v>0.72934027777777777</v>
      </c>
      <c r="D7502" s="3">
        <f t="shared" si="119"/>
        <v>43234.72934027778</v>
      </c>
      <c r="E7502">
        <v>26.42</v>
      </c>
      <c r="F7502">
        <v>21.39</v>
      </c>
    </row>
    <row r="7503" spans="1:6" x14ac:dyDescent="0.25">
      <c r="A7503">
        <v>12020</v>
      </c>
      <c r="B7503" s="1">
        <v>43234</v>
      </c>
      <c r="C7503" s="2">
        <v>0.73277777777777775</v>
      </c>
      <c r="D7503" s="3">
        <f t="shared" si="119"/>
        <v>43234.732777777775</v>
      </c>
      <c r="E7503">
        <v>27.55</v>
      </c>
      <c r="F7503">
        <v>21.66</v>
      </c>
    </row>
    <row r="7504" spans="1:6" x14ac:dyDescent="0.25">
      <c r="A7504">
        <v>12021</v>
      </c>
      <c r="B7504" s="1">
        <v>43234</v>
      </c>
      <c r="C7504" s="2">
        <v>0.73622685185185188</v>
      </c>
      <c r="D7504" s="3">
        <f t="shared" si="119"/>
        <v>43234.736226851855</v>
      </c>
      <c r="E7504">
        <v>27.39</v>
      </c>
      <c r="F7504">
        <v>21.87</v>
      </c>
    </row>
    <row r="7505" spans="1:6" x14ac:dyDescent="0.25">
      <c r="A7505">
        <v>12022</v>
      </c>
      <c r="B7505" s="1">
        <v>43234</v>
      </c>
      <c r="C7505" s="2">
        <v>0.73971064814814813</v>
      </c>
      <c r="D7505" s="3">
        <f t="shared" si="119"/>
        <v>43234.739710648151</v>
      </c>
      <c r="E7505">
        <v>27.12</v>
      </c>
      <c r="F7505">
        <v>22.12</v>
      </c>
    </row>
    <row r="7506" spans="1:6" x14ac:dyDescent="0.25">
      <c r="A7506">
        <v>12023</v>
      </c>
      <c r="B7506" s="1">
        <v>43234</v>
      </c>
      <c r="C7506" s="2">
        <v>0.74314814814814811</v>
      </c>
      <c r="D7506" s="3">
        <f t="shared" si="119"/>
        <v>43234.743148148147</v>
      </c>
      <c r="E7506">
        <v>26.65</v>
      </c>
      <c r="F7506">
        <v>22.36</v>
      </c>
    </row>
    <row r="7507" spans="1:6" x14ac:dyDescent="0.25">
      <c r="A7507">
        <v>12024</v>
      </c>
      <c r="B7507" s="1">
        <v>43234</v>
      </c>
      <c r="C7507" s="2">
        <v>0.74659722222222225</v>
      </c>
      <c r="D7507" s="3">
        <f t="shared" si="119"/>
        <v>43234.74659722222</v>
      </c>
      <c r="E7507">
        <v>26.21</v>
      </c>
      <c r="F7507">
        <v>22.27</v>
      </c>
    </row>
    <row r="7508" spans="1:6" x14ac:dyDescent="0.25">
      <c r="A7508">
        <v>12025</v>
      </c>
      <c r="B7508" s="1">
        <v>43234</v>
      </c>
      <c r="C7508" s="2">
        <v>0.75005787037037042</v>
      </c>
      <c r="D7508" s="3">
        <f t="shared" si="119"/>
        <v>43234.750057870369</v>
      </c>
      <c r="E7508">
        <v>26</v>
      </c>
      <c r="F7508">
        <v>22.28</v>
      </c>
    </row>
    <row r="7509" spans="1:6" x14ac:dyDescent="0.25">
      <c r="A7509">
        <v>12026</v>
      </c>
      <c r="B7509" s="1">
        <v>43234</v>
      </c>
      <c r="C7509" s="2">
        <v>0.75351851851851848</v>
      </c>
      <c r="D7509" s="3">
        <f t="shared" si="119"/>
        <v>43234.753518518519</v>
      </c>
      <c r="E7509">
        <v>25.97</v>
      </c>
      <c r="F7509">
        <v>22.44</v>
      </c>
    </row>
    <row r="7510" spans="1:6" x14ac:dyDescent="0.25">
      <c r="A7510">
        <v>12027</v>
      </c>
      <c r="B7510" s="1">
        <v>43234</v>
      </c>
      <c r="C7510" s="2">
        <v>0.75695601851851846</v>
      </c>
      <c r="D7510" s="3">
        <f t="shared" si="119"/>
        <v>43234.756956018522</v>
      </c>
      <c r="E7510">
        <v>25.96</v>
      </c>
      <c r="F7510">
        <v>22.55</v>
      </c>
    </row>
    <row r="7511" spans="1:6" x14ac:dyDescent="0.25">
      <c r="A7511">
        <v>12028</v>
      </c>
      <c r="B7511" s="1">
        <v>43234</v>
      </c>
      <c r="C7511" s="2">
        <v>0.76078703703703709</v>
      </c>
      <c r="D7511" s="3">
        <f t="shared" si="119"/>
        <v>43234.760787037034</v>
      </c>
      <c r="E7511">
        <v>25.88</v>
      </c>
      <c r="F7511">
        <v>22.64</v>
      </c>
    </row>
    <row r="7512" spans="1:6" x14ac:dyDescent="0.25">
      <c r="A7512">
        <v>12029</v>
      </c>
      <c r="B7512" s="1">
        <v>43234</v>
      </c>
      <c r="C7512" s="2">
        <v>0.76422453703703708</v>
      </c>
      <c r="D7512" s="3">
        <f t="shared" si="119"/>
        <v>43234.764224537037</v>
      </c>
      <c r="E7512">
        <v>25.74</v>
      </c>
      <c r="F7512">
        <v>22.75</v>
      </c>
    </row>
    <row r="7513" spans="1:6" x14ac:dyDescent="0.25">
      <c r="A7513">
        <v>12030</v>
      </c>
      <c r="B7513" s="1">
        <v>43234</v>
      </c>
      <c r="C7513" s="2">
        <v>0.76767361111111121</v>
      </c>
      <c r="D7513" s="3">
        <f t="shared" si="119"/>
        <v>43234.76767361111</v>
      </c>
      <c r="E7513">
        <v>25.6</v>
      </c>
      <c r="F7513">
        <v>23.06</v>
      </c>
    </row>
    <row r="7514" spans="1:6" x14ac:dyDescent="0.25">
      <c r="A7514">
        <v>12031</v>
      </c>
      <c r="B7514" s="1">
        <v>43234</v>
      </c>
      <c r="C7514" s="2">
        <v>0.77111111111111119</v>
      </c>
      <c r="D7514" s="3">
        <f t="shared" si="119"/>
        <v>43234.771111111113</v>
      </c>
      <c r="E7514">
        <v>25.35</v>
      </c>
      <c r="F7514">
        <v>23.44</v>
      </c>
    </row>
    <row r="7515" spans="1:6" x14ac:dyDescent="0.25">
      <c r="A7515">
        <v>12032</v>
      </c>
      <c r="B7515" s="1">
        <v>43234</v>
      </c>
      <c r="C7515" s="2">
        <v>0.77454861111111117</v>
      </c>
      <c r="D7515" s="3">
        <f t="shared" si="119"/>
        <v>43234.774548611109</v>
      </c>
      <c r="E7515">
        <v>25.07</v>
      </c>
      <c r="F7515">
        <v>23.7</v>
      </c>
    </row>
    <row r="7516" spans="1:6" x14ac:dyDescent="0.25">
      <c r="A7516">
        <v>12033</v>
      </c>
      <c r="B7516" s="1">
        <v>43234</v>
      </c>
      <c r="C7516" s="2">
        <v>0.77799768518518519</v>
      </c>
      <c r="D7516" s="3">
        <f t="shared" si="119"/>
        <v>43234.777997685182</v>
      </c>
      <c r="E7516">
        <v>24.78</v>
      </c>
      <c r="F7516">
        <v>24.03</v>
      </c>
    </row>
    <row r="7517" spans="1:6" x14ac:dyDescent="0.25">
      <c r="A7517">
        <v>12034</v>
      </c>
      <c r="B7517" s="1">
        <v>43234</v>
      </c>
      <c r="C7517" s="2">
        <v>0.78144675925925933</v>
      </c>
      <c r="D7517" s="3">
        <f t="shared" ref="D7517:D7580" si="120">B7517+C7517</f>
        <v>43234.781446759262</v>
      </c>
      <c r="E7517">
        <v>24.58</v>
      </c>
      <c r="F7517">
        <v>24.39</v>
      </c>
    </row>
    <row r="7518" spans="1:6" x14ac:dyDescent="0.25">
      <c r="A7518">
        <v>12035</v>
      </c>
      <c r="B7518" s="1">
        <v>43234</v>
      </c>
      <c r="C7518" s="2">
        <v>0.78488425925925931</v>
      </c>
      <c r="D7518" s="3">
        <f t="shared" si="120"/>
        <v>43234.784884259258</v>
      </c>
      <c r="E7518">
        <v>24.39</v>
      </c>
      <c r="F7518">
        <v>24.63</v>
      </c>
    </row>
    <row r="7519" spans="1:6" x14ac:dyDescent="0.25">
      <c r="A7519">
        <v>12036</v>
      </c>
      <c r="B7519" s="1">
        <v>43234</v>
      </c>
      <c r="C7519" s="2">
        <v>0.78839120370370364</v>
      </c>
      <c r="D7519" s="3">
        <f t="shared" si="120"/>
        <v>43234.788391203707</v>
      </c>
      <c r="E7519">
        <v>24.15</v>
      </c>
      <c r="F7519">
        <v>24.99</v>
      </c>
    </row>
    <row r="7520" spans="1:6" x14ac:dyDescent="0.25">
      <c r="A7520">
        <v>12037</v>
      </c>
      <c r="B7520" s="1">
        <v>43234</v>
      </c>
      <c r="C7520" s="2">
        <v>0.79185185185185192</v>
      </c>
      <c r="D7520" s="3">
        <f t="shared" si="120"/>
        <v>43234.791851851849</v>
      </c>
      <c r="E7520">
        <v>23.92</v>
      </c>
      <c r="F7520">
        <v>25.45</v>
      </c>
    </row>
    <row r="7521" spans="1:6" x14ac:dyDescent="0.25">
      <c r="A7521">
        <v>12038</v>
      </c>
      <c r="B7521" s="1">
        <v>43234</v>
      </c>
      <c r="C7521" s="2">
        <v>0.79531249999999998</v>
      </c>
      <c r="D7521" s="3">
        <f t="shared" si="120"/>
        <v>43234.795312499999</v>
      </c>
      <c r="E7521">
        <v>23.73</v>
      </c>
      <c r="F7521">
        <v>25.99</v>
      </c>
    </row>
    <row r="7522" spans="1:6" x14ac:dyDescent="0.25">
      <c r="A7522">
        <v>12039</v>
      </c>
      <c r="B7522" s="1">
        <v>43234</v>
      </c>
      <c r="C7522" s="2">
        <v>0.798761574074074</v>
      </c>
      <c r="D7522" s="3">
        <f t="shared" si="120"/>
        <v>43234.798761574071</v>
      </c>
      <c r="E7522">
        <v>23.54</v>
      </c>
      <c r="F7522">
        <v>26.3</v>
      </c>
    </row>
    <row r="7523" spans="1:6" x14ac:dyDescent="0.25">
      <c r="A7523">
        <v>12040</v>
      </c>
      <c r="B7523" s="1">
        <v>43234</v>
      </c>
      <c r="C7523" s="2">
        <v>0.80222222222222228</v>
      </c>
      <c r="D7523" s="3">
        <f t="shared" si="120"/>
        <v>43234.802222222221</v>
      </c>
      <c r="E7523">
        <v>23.28</v>
      </c>
      <c r="F7523">
        <v>26.48</v>
      </c>
    </row>
    <row r="7524" spans="1:6" x14ac:dyDescent="0.25">
      <c r="A7524">
        <v>12041</v>
      </c>
      <c r="B7524" s="1">
        <v>43234</v>
      </c>
      <c r="C7524" s="2">
        <v>0.80568287037037034</v>
      </c>
      <c r="D7524" s="3">
        <f t="shared" si="120"/>
        <v>43234.80568287037</v>
      </c>
      <c r="E7524">
        <v>22.99</v>
      </c>
      <c r="F7524">
        <v>26.88</v>
      </c>
    </row>
    <row r="7525" spans="1:6" x14ac:dyDescent="0.25">
      <c r="A7525">
        <v>12042</v>
      </c>
      <c r="B7525" s="1">
        <v>43234</v>
      </c>
      <c r="C7525" s="2">
        <v>0.80913194444444436</v>
      </c>
      <c r="D7525" s="3">
        <f t="shared" si="120"/>
        <v>43234.809131944443</v>
      </c>
      <c r="E7525">
        <v>22.7</v>
      </c>
      <c r="F7525">
        <v>27.5</v>
      </c>
    </row>
    <row r="7526" spans="1:6" x14ac:dyDescent="0.25">
      <c r="A7526">
        <v>12043</v>
      </c>
      <c r="B7526" s="1">
        <v>43234</v>
      </c>
      <c r="C7526" s="2">
        <v>0.81259259259259264</v>
      </c>
      <c r="D7526" s="3">
        <f t="shared" si="120"/>
        <v>43234.812592592592</v>
      </c>
      <c r="E7526">
        <v>22.45</v>
      </c>
      <c r="F7526">
        <v>28.15</v>
      </c>
    </row>
    <row r="7527" spans="1:6" x14ac:dyDescent="0.25">
      <c r="A7527">
        <v>12044</v>
      </c>
      <c r="B7527" s="1">
        <v>43234</v>
      </c>
      <c r="C7527" s="2">
        <v>0.8160532407407407</v>
      </c>
      <c r="D7527" s="3">
        <f t="shared" si="120"/>
        <v>43234.816053240742</v>
      </c>
      <c r="E7527">
        <v>22.2</v>
      </c>
      <c r="F7527">
        <v>28.74</v>
      </c>
    </row>
    <row r="7528" spans="1:6" x14ac:dyDescent="0.25">
      <c r="A7528">
        <v>12045</v>
      </c>
      <c r="B7528" s="1">
        <v>43234</v>
      </c>
      <c r="C7528" s="2">
        <v>0.81951388888888888</v>
      </c>
      <c r="D7528" s="3">
        <f t="shared" si="120"/>
        <v>43234.819513888891</v>
      </c>
      <c r="E7528">
        <v>21.95</v>
      </c>
      <c r="F7528">
        <v>29.13</v>
      </c>
    </row>
    <row r="7529" spans="1:6" x14ac:dyDescent="0.25">
      <c r="A7529">
        <v>12046</v>
      </c>
      <c r="B7529" s="1">
        <v>43234</v>
      </c>
      <c r="C7529" s="2">
        <v>0.82296296296296301</v>
      </c>
      <c r="D7529" s="3">
        <f t="shared" si="120"/>
        <v>43234.822962962964</v>
      </c>
      <c r="E7529">
        <v>21.77</v>
      </c>
      <c r="F7529">
        <v>29.57</v>
      </c>
    </row>
    <row r="7530" spans="1:6" x14ac:dyDescent="0.25">
      <c r="A7530">
        <v>12047</v>
      </c>
      <c r="B7530" s="1">
        <v>43234</v>
      </c>
      <c r="C7530" s="2">
        <v>0.82641203703703703</v>
      </c>
      <c r="D7530" s="3">
        <f t="shared" si="120"/>
        <v>43234.826412037037</v>
      </c>
      <c r="E7530">
        <v>21.61</v>
      </c>
      <c r="F7530">
        <v>29.97</v>
      </c>
    </row>
    <row r="7531" spans="1:6" x14ac:dyDescent="0.25">
      <c r="A7531">
        <v>12048</v>
      </c>
      <c r="B7531" s="1">
        <v>43234</v>
      </c>
      <c r="C7531" s="2">
        <v>0.82987268518518509</v>
      </c>
      <c r="D7531" s="3">
        <f t="shared" si="120"/>
        <v>43234.829872685186</v>
      </c>
      <c r="E7531">
        <v>21.49</v>
      </c>
      <c r="F7531">
        <v>30.28</v>
      </c>
    </row>
    <row r="7532" spans="1:6" x14ac:dyDescent="0.25">
      <c r="A7532">
        <v>12049</v>
      </c>
      <c r="B7532" s="1">
        <v>43234</v>
      </c>
      <c r="C7532" s="2">
        <v>0.83370370370370372</v>
      </c>
      <c r="D7532" s="3">
        <f t="shared" si="120"/>
        <v>43234.833703703705</v>
      </c>
      <c r="E7532">
        <v>21.43</v>
      </c>
      <c r="F7532">
        <v>30.52</v>
      </c>
    </row>
    <row r="7533" spans="1:6" x14ac:dyDescent="0.25">
      <c r="A7533">
        <v>12050</v>
      </c>
      <c r="B7533" s="1">
        <v>43234</v>
      </c>
      <c r="C7533" s="2">
        <v>0.83714120370370371</v>
      </c>
      <c r="D7533" s="3">
        <f t="shared" si="120"/>
        <v>43234.837141203701</v>
      </c>
      <c r="E7533">
        <v>21.47</v>
      </c>
      <c r="F7533">
        <v>30.72</v>
      </c>
    </row>
    <row r="7534" spans="1:6" x14ac:dyDescent="0.25">
      <c r="A7534">
        <v>12051</v>
      </c>
      <c r="B7534" s="1">
        <v>43234</v>
      </c>
      <c r="C7534" s="2">
        <v>0.84059027777777784</v>
      </c>
      <c r="D7534" s="3">
        <f t="shared" si="120"/>
        <v>43234.840590277781</v>
      </c>
      <c r="E7534">
        <v>21.54</v>
      </c>
      <c r="F7534">
        <v>30.94</v>
      </c>
    </row>
    <row r="7535" spans="1:6" x14ac:dyDescent="0.25">
      <c r="A7535">
        <v>12052</v>
      </c>
      <c r="B7535" s="1">
        <v>43234</v>
      </c>
      <c r="C7535" s="2">
        <v>0.84403935185185175</v>
      </c>
      <c r="D7535" s="3">
        <f t="shared" si="120"/>
        <v>43234.844039351854</v>
      </c>
      <c r="E7535">
        <v>21.58</v>
      </c>
      <c r="F7535">
        <v>31.31</v>
      </c>
    </row>
    <row r="7536" spans="1:6" x14ac:dyDescent="0.25">
      <c r="A7536">
        <v>12053</v>
      </c>
      <c r="B7536" s="1">
        <v>43234</v>
      </c>
      <c r="C7536" s="2">
        <v>0.84748842592592588</v>
      </c>
      <c r="D7536" s="3">
        <f t="shared" si="120"/>
        <v>43234.847488425927</v>
      </c>
      <c r="E7536">
        <v>21.56</v>
      </c>
      <c r="F7536">
        <v>31.91</v>
      </c>
    </row>
    <row r="7537" spans="1:6" x14ac:dyDescent="0.25">
      <c r="A7537">
        <v>12054</v>
      </c>
      <c r="B7537" s="1">
        <v>43234</v>
      </c>
      <c r="C7537" s="2">
        <v>0.85093750000000001</v>
      </c>
      <c r="D7537" s="3">
        <f t="shared" si="120"/>
        <v>43234.850937499999</v>
      </c>
      <c r="E7537">
        <v>21.49</v>
      </c>
      <c r="F7537">
        <v>32.49</v>
      </c>
    </row>
    <row r="7538" spans="1:6" x14ac:dyDescent="0.25">
      <c r="A7538">
        <v>12055</v>
      </c>
      <c r="B7538" s="1">
        <v>43234</v>
      </c>
      <c r="C7538" s="2">
        <v>0.85439814814814818</v>
      </c>
      <c r="D7538" s="3">
        <f t="shared" si="120"/>
        <v>43234.854398148149</v>
      </c>
      <c r="E7538">
        <v>21.4</v>
      </c>
      <c r="F7538">
        <v>33.14</v>
      </c>
    </row>
    <row r="7539" spans="1:6" x14ac:dyDescent="0.25">
      <c r="A7539">
        <v>12056</v>
      </c>
      <c r="B7539" s="1">
        <v>43234</v>
      </c>
      <c r="C7539" s="2">
        <v>0.85785879629629624</v>
      </c>
      <c r="D7539" s="3">
        <f t="shared" si="120"/>
        <v>43234.857858796298</v>
      </c>
      <c r="E7539">
        <v>21.29</v>
      </c>
      <c r="F7539">
        <v>33.81</v>
      </c>
    </row>
    <row r="7540" spans="1:6" x14ac:dyDescent="0.25">
      <c r="A7540">
        <v>12057</v>
      </c>
      <c r="B7540" s="1">
        <v>43234</v>
      </c>
      <c r="C7540" s="2">
        <v>0.86130787037037038</v>
      </c>
      <c r="D7540" s="3">
        <f t="shared" si="120"/>
        <v>43234.861307870371</v>
      </c>
      <c r="E7540">
        <v>21.18</v>
      </c>
      <c r="F7540">
        <v>34.43</v>
      </c>
    </row>
    <row r="7541" spans="1:6" x14ac:dyDescent="0.25">
      <c r="A7541">
        <v>12058</v>
      </c>
      <c r="B7541" s="1">
        <v>43234</v>
      </c>
      <c r="C7541" s="2">
        <v>0.8647569444444444</v>
      </c>
      <c r="D7541" s="3">
        <f t="shared" si="120"/>
        <v>43234.864756944444</v>
      </c>
      <c r="E7541">
        <v>21.08</v>
      </c>
      <c r="F7541">
        <v>35.03</v>
      </c>
    </row>
    <row r="7542" spans="1:6" x14ac:dyDescent="0.25">
      <c r="A7542">
        <v>12059</v>
      </c>
      <c r="B7542" s="1">
        <v>43234</v>
      </c>
      <c r="C7542" s="2">
        <v>0.86820601851851853</v>
      </c>
      <c r="D7542" s="3">
        <f t="shared" si="120"/>
        <v>43234.868206018517</v>
      </c>
      <c r="E7542">
        <v>20.98</v>
      </c>
      <c r="F7542">
        <v>35.65</v>
      </c>
    </row>
    <row r="7543" spans="1:6" x14ac:dyDescent="0.25">
      <c r="A7543">
        <v>12060</v>
      </c>
      <c r="B7543" s="1">
        <v>43234</v>
      </c>
      <c r="C7543" s="2">
        <v>0.87165509259259266</v>
      </c>
      <c r="D7543" s="3">
        <f t="shared" si="120"/>
        <v>43234.871655092589</v>
      </c>
      <c r="E7543">
        <v>20.88</v>
      </c>
      <c r="F7543">
        <v>36.32</v>
      </c>
    </row>
    <row r="7544" spans="1:6" x14ac:dyDescent="0.25">
      <c r="A7544">
        <v>12061</v>
      </c>
      <c r="B7544" s="1">
        <v>43234</v>
      </c>
      <c r="C7544" s="2">
        <v>0.87510416666666668</v>
      </c>
      <c r="D7544" s="3">
        <f t="shared" si="120"/>
        <v>43234.875104166669</v>
      </c>
      <c r="E7544">
        <v>20.77</v>
      </c>
      <c r="F7544">
        <v>36.96</v>
      </c>
    </row>
    <row r="7545" spans="1:6" x14ac:dyDescent="0.25">
      <c r="A7545">
        <v>12062</v>
      </c>
      <c r="B7545" s="1">
        <v>43234</v>
      </c>
      <c r="C7545" s="2">
        <v>0.8785532407407407</v>
      </c>
      <c r="D7545" s="3">
        <f t="shared" si="120"/>
        <v>43234.878553240742</v>
      </c>
      <c r="E7545">
        <v>20.67</v>
      </c>
      <c r="F7545">
        <v>37.57</v>
      </c>
    </row>
    <row r="7546" spans="1:6" x14ac:dyDescent="0.25">
      <c r="A7546">
        <v>12063</v>
      </c>
      <c r="B7546" s="1">
        <v>43234</v>
      </c>
      <c r="C7546" s="2">
        <v>0.88200231481481473</v>
      </c>
      <c r="D7546" s="3">
        <f t="shared" si="120"/>
        <v>43234.882002314815</v>
      </c>
      <c r="E7546">
        <v>20.57</v>
      </c>
      <c r="F7546">
        <v>38.17</v>
      </c>
    </row>
    <row r="7547" spans="1:6" x14ac:dyDescent="0.25">
      <c r="A7547">
        <v>12064</v>
      </c>
      <c r="B7547" s="1">
        <v>43234</v>
      </c>
      <c r="C7547" s="2">
        <v>0.88545138888888886</v>
      </c>
      <c r="D7547" s="3">
        <f t="shared" si="120"/>
        <v>43234.885451388887</v>
      </c>
      <c r="E7547">
        <v>20.47</v>
      </c>
      <c r="F7547">
        <v>38.799999999999997</v>
      </c>
    </row>
    <row r="7548" spans="1:6" x14ac:dyDescent="0.25">
      <c r="A7548">
        <v>12065</v>
      </c>
      <c r="B7548" s="1">
        <v>43234</v>
      </c>
      <c r="C7548" s="2">
        <v>0.88890046296296299</v>
      </c>
      <c r="D7548" s="3">
        <f t="shared" si="120"/>
        <v>43234.88890046296</v>
      </c>
      <c r="E7548">
        <v>20.38</v>
      </c>
      <c r="F7548">
        <v>39.36</v>
      </c>
    </row>
    <row r="7549" spans="1:6" x14ac:dyDescent="0.25">
      <c r="A7549">
        <v>12066</v>
      </c>
      <c r="B7549" s="1">
        <v>43234</v>
      </c>
      <c r="C7549" s="2">
        <v>0.89236111111111116</v>
      </c>
      <c r="D7549" s="3">
        <f t="shared" si="120"/>
        <v>43234.892361111109</v>
      </c>
      <c r="E7549">
        <v>20.309999999999999</v>
      </c>
      <c r="F7549">
        <v>39.92</v>
      </c>
    </row>
    <row r="7550" spans="1:6" x14ac:dyDescent="0.25">
      <c r="A7550">
        <v>12067</v>
      </c>
      <c r="B7550" s="1">
        <v>43234</v>
      </c>
      <c r="C7550" s="2">
        <v>0.89619212962962969</v>
      </c>
      <c r="D7550" s="3">
        <f t="shared" si="120"/>
        <v>43234.896192129629</v>
      </c>
      <c r="E7550">
        <v>20.23</v>
      </c>
      <c r="F7550">
        <v>40.46</v>
      </c>
    </row>
    <row r="7551" spans="1:6" x14ac:dyDescent="0.25">
      <c r="A7551">
        <v>12068</v>
      </c>
      <c r="B7551" s="1">
        <v>43234</v>
      </c>
      <c r="C7551" s="2">
        <v>0.89964120370370371</v>
      </c>
      <c r="D7551" s="3">
        <f t="shared" si="120"/>
        <v>43234.899641203701</v>
      </c>
      <c r="E7551">
        <v>20.16</v>
      </c>
      <c r="F7551">
        <v>41.03</v>
      </c>
    </row>
    <row r="7552" spans="1:6" x14ac:dyDescent="0.25">
      <c r="A7552">
        <v>12069</v>
      </c>
      <c r="B7552" s="1">
        <v>43234</v>
      </c>
      <c r="C7552" s="2">
        <v>0.90309027777777784</v>
      </c>
      <c r="D7552" s="3">
        <f t="shared" si="120"/>
        <v>43234.903090277781</v>
      </c>
      <c r="E7552">
        <v>20.079999999999998</v>
      </c>
      <c r="F7552">
        <v>41.58</v>
      </c>
    </row>
    <row r="7553" spans="1:6" x14ac:dyDescent="0.25">
      <c r="A7553">
        <v>12070</v>
      </c>
      <c r="B7553" s="1">
        <v>43234</v>
      </c>
      <c r="C7553" s="2">
        <v>0.9065509259259259</v>
      </c>
      <c r="D7553" s="3">
        <f t="shared" si="120"/>
        <v>43234.906550925924</v>
      </c>
      <c r="E7553">
        <v>20.010000000000002</v>
      </c>
      <c r="F7553">
        <v>42.1</v>
      </c>
    </row>
    <row r="7554" spans="1:6" x14ac:dyDescent="0.25">
      <c r="A7554">
        <v>12071</v>
      </c>
      <c r="B7554" s="1">
        <v>43234</v>
      </c>
      <c r="C7554" s="2">
        <v>0.91</v>
      </c>
      <c r="D7554" s="3">
        <f t="shared" si="120"/>
        <v>43234.91</v>
      </c>
      <c r="E7554">
        <v>19.940000000000001</v>
      </c>
      <c r="F7554">
        <v>42.6</v>
      </c>
    </row>
    <row r="7555" spans="1:6" x14ac:dyDescent="0.25">
      <c r="A7555">
        <v>12072</v>
      </c>
      <c r="B7555" s="1">
        <v>43234</v>
      </c>
      <c r="C7555" s="2">
        <v>0.91320601851851846</v>
      </c>
      <c r="D7555" s="3">
        <f t="shared" si="120"/>
        <v>43234.913206018522</v>
      </c>
      <c r="E7555">
        <v>19.88</v>
      </c>
      <c r="F7555">
        <v>43.07</v>
      </c>
    </row>
    <row r="7556" spans="1:6" x14ac:dyDescent="0.25">
      <c r="A7556">
        <v>12073</v>
      </c>
      <c r="B7556" s="1">
        <v>43234</v>
      </c>
      <c r="C7556" s="2">
        <v>0.91670138888888886</v>
      </c>
      <c r="D7556" s="3">
        <f t="shared" si="120"/>
        <v>43234.916701388887</v>
      </c>
      <c r="E7556">
        <v>19.82</v>
      </c>
      <c r="F7556">
        <v>43.57</v>
      </c>
    </row>
    <row r="7557" spans="1:6" x14ac:dyDescent="0.25">
      <c r="A7557">
        <v>12074</v>
      </c>
      <c r="B7557" s="1">
        <v>43234</v>
      </c>
      <c r="C7557" s="2">
        <v>0.92015046296296299</v>
      </c>
      <c r="D7557" s="3">
        <f t="shared" si="120"/>
        <v>43234.92015046296</v>
      </c>
      <c r="E7557">
        <v>19.75</v>
      </c>
      <c r="F7557">
        <v>44.06</v>
      </c>
    </row>
    <row r="7558" spans="1:6" x14ac:dyDescent="0.25">
      <c r="A7558">
        <v>12075</v>
      </c>
      <c r="B7558" s="1">
        <v>43234</v>
      </c>
      <c r="C7558" s="2">
        <v>0.9239814814814814</v>
      </c>
      <c r="D7558" s="3">
        <f t="shared" si="120"/>
        <v>43234.923981481479</v>
      </c>
      <c r="E7558">
        <v>19.68</v>
      </c>
      <c r="F7558">
        <v>44.67</v>
      </c>
    </row>
    <row r="7559" spans="1:6" x14ac:dyDescent="0.25">
      <c r="A7559">
        <v>12076</v>
      </c>
      <c r="B7559" s="1">
        <v>43234</v>
      </c>
      <c r="C7559" s="2">
        <v>0.92743055555555554</v>
      </c>
      <c r="D7559" s="3">
        <f t="shared" si="120"/>
        <v>43234.927430555559</v>
      </c>
      <c r="E7559">
        <v>19.61</v>
      </c>
      <c r="F7559">
        <v>45.21</v>
      </c>
    </row>
    <row r="7560" spans="1:6" x14ac:dyDescent="0.25">
      <c r="A7560">
        <v>12077</v>
      </c>
      <c r="B7560" s="1">
        <v>43234</v>
      </c>
      <c r="C7560" s="2">
        <v>0.93087962962962967</v>
      </c>
      <c r="D7560" s="3">
        <f t="shared" si="120"/>
        <v>43234.930879629632</v>
      </c>
      <c r="E7560">
        <v>19.53</v>
      </c>
      <c r="F7560">
        <v>45.75</v>
      </c>
    </row>
    <row r="7561" spans="1:6" x14ac:dyDescent="0.25">
      <c r="A7561">
        <v>12078</v>
      </c>
      <c r="B7561" s="1">
        <v>43234</v>
      </c>
      <c r="C7561" s="2">
        <v>0.93432870370370369</v>
      </c>
      <c r="D7561" s="3">
        <f t="shared" si="120"/>
        <v>43234.934328703705</v>
      </c>
      <c r="E7561">
        <v>19.440000000000001</v>
      </c>
      <c r="F7561">
        <v>46.3</v>
      </c>
    </row>
    <row r="7562" spans="1:6" x14ac:dyDescent="0.25">
      <c r="A7562">
        <v>12079</v>
      </c>
      <c r="B7562" s="1">
        <v>43234</v>
      </c>
      <c r="C7562" s="2">
        <v>0.93777777777777782</v>
      </c>
      <c r="D7562" s="3">
        <f t="shared" si="120"/>
        <v>43234.937777777777</v>
      </c>
      <c r="E7562">
        <v>19.36</v>
      </c>
      <c r="F7562">
        <v>46.86</v>
      </c>
    </row>
    <row r="7563" spans="1:6" x14ac:dyDescent="0.25">
      <c r="A7563">
        <v>12080</v>
      </c>
      <c r="B7563" s="1">
        <v>43234</v>
      </c>
      <c r="C7563" s="2">
        <v>0.94122685185185195</v>
      </c>
      <c r="D7563" s="3">
        <f t="shared" si="120"/>
        <v>43234.94122685185</v>
      </c>
      <c r="E7563">
        <v>19.28</v>
      </c>
      <c r="F7563">
        <v>47.38</v>
      </c>
    </row>
    <row r="7564" spans="1:6" x14ac:dyDescent="0.25">
      <c r="A7564">
        <v>12081</v>
      </c>
      <c r="B7564" s="1">
        <v>43234</v>
      </c>
      <c r="C7564" s="2">
        <v>0.94467592592592586</v>
      </c>
      <c r="D7564" s="3">
        <f t="shared" si="120"/>
        <v>43234.944675925923</v>
      </c>
      <c r="E7564">
        <v>19.2</v>
      </c>
      <c r="F7564">
        <v>47.89</v>
      </c>
    </row>
    <row r="7565" spans="1:6" x14ac:dyDescent="0.25">
      <c r="A7565">
        <v>12082</v>
      </c>
      <c r="B7565" s="1">
        <v>43234</v>
      </c>
      <c r="C7565" s="2">
        <v>0.948125</v>
      </c>
      <c r="D7565" s="3">
        <f t="shared" si="120"/>
        <v>43234.948125000003</v>
      </c>
      <c r="E7565">
        <v>19.13</v>
      </c>
      <c r="F7565">
        <v>48.47</v>
      </c>
    </row>
    <row r="7566" spans="1:6" x14ac:dyDescent="0.25">
      <c r="A7566">
        <v>12083</v>
      </c>
      <c r="B7566" s="1">
        <v>43234</v>
      </c>
      <c r="C7566" s="2">
        <v>0.95158564814814817</v>
      </c>
      <c r="D7566" s="3">
        <f t="shared" si="120"/>
        <v>43234.951585648145</v>
      </c>
      <c r="E7566">
        <v>19.05</v>
      </c>
      <c r="F7566">
        <v>49.1</v>
      </c>
    </row>
    <row r="7567" spans="1:6" x14ac:dyDescent="0.25">
      <c r="A7567">
        <v>12084</v>
      </c>
      <c r="B7567" s="1">
        <v>43234</v>
      </c>
      <c r="C7567" s="2">
        <v>0.9550347222222223</v>
      </c>
      <c r="D7567" s="3">
        <f t="shared" si="120"/>
        <v>43234.955034722225</v>
      </c>
      <c r="E7567">
        <v>18.98</v>
      </c>
      <c r="F7567">
        <v>49.65</v>
      </c>
    </row>
    <row r="7568" spans="1:6" x14ac:dyDescent="0.25">
      <c r="A7568">
        <v>12085</v>
      </c>
      <c r="B7568" s="1">
        <v>43234</v>
      </c>
      <c r="C7568" s="2">
        <v>0.95848379629629632</v>
      </c>
      <c r="D7568" s="3">
        <f t="shared" si="120"/>
        <v>43234.958483796298</v>
      </c>
      <c r="E7568">
        <v>18.89</v>
      </c>
      <c r="F7568">
        <v>50.23</v>
      </c>
    </row>
    <row r="7569" spans="1:6" x14ac:dyDescent="0.25">
      <c r="A7569">
        <v>12086</v>
      </c>
      <c r="B7569" s="1">
        <v>43234</v>
      </c>
      <c r="C7569" s="2">
        <v>0.96193287037037034</v>
      </c>
      <c r="D7569" s="3">
        <f t="shared" si="120"/>
        <v>43234.96193287037</v>
      </c>
      <c r="E7569">
        <v>18.82</v>
      </c>
      <c r="F7569">
        <v>50.82</v>
      </c>
    </row>
    <row r="7570" spans="1:6" x14ac:dyDescent="0.25">
      <c r="A7570">
        <v>12087</v>
      </c>
      <c r="B7570" s="1">
        <v>43234</v>
      </c>
      <c r="C7570" s="2">
        <v>0.96538194444444436</v>
      </c>
      <c r="D7570" s="3">
        <f t="shared" si="120"/>
        <v>43234.965381944443</v>
      </c>
      <c r="E7570">
        <v>18.73</v>
      </c>
      <c r="F7570">
        <v>51.41</v>
      </c>
    </row>
    <row r="7571" spans="1:6" x14ac:dyDescent="0.25">
      <c r="A7571">
        <v>12088</v>
      </c>
      <c r="B7571" s="1">
        <v>43234</v>
      </c>
      <c r="C7571" s="2">
        <v>0.96883101851851849</v>
      </c>
      <c r="D7571" s="3">
        <f t="shared" si="120"/>
        <v>43234.968831018516</v>
      </c>
      <c r="E7571">
        <v>18.63</v>
      </c>
      <c r="F7571">
        <v>51.97</v>
      </c>
    </row>
    <row r="7572" spans="1:6" x14ac:dyDescent="0.25">
      <c r="A7572">
        <v>12089</v>
      </c>
      <c r="B7572" s="1">
        <v>43234</v>
      </c>
      <c r="C7572" s="2">
        <v>0.97228009259259263</v>
      </c>
      <c r="D7572" s="3">
        <f t="shared" si="120"/>
        <v>43234.972280092596</v>
      </c>
      <c r="E7572">
        <v>18.54</v>
      </c>
      <c r="F7572">
        <v>52.63</v>
      </c>
    </row>
    <row r="7573" spans="1:6" x14ac:dyDescent="0.25">
      <c r="A7573">
        <v>12090</v>
      </c>
      <c r="B7573" s="1">
        <v>43234</v>
      </c>
      <c r="C7573" s="2">
        <v>0.97572916666666665</v>
      </c>
      <c r="D7573" s="3">
        <f t="shared" si="120"/>
        <v>43234.975729166668</v>
      </c>
      <c r="E7573">
        <v>18.45</v>
      </c>
      <c r="F7573">
        <v>53.22</v>
      </c>
    </row>
    <row r="7574" spans="1:6" x14ac:dyDescent="0.25">
      <c r="A7574">
        <v>12091</v>
      </c>
      <c r="B7574" s="1">
        <v>43234</v>
      </c>
      <c r="C7574" s="2">
        <v>0.97917824074074078</v>
      </c>
      <c r="D7574" s="3">
        <f t="shared" si="120"/>
        <v>43234.979178240741</v>
      </c>
      <c r="E7574">
        <v>18.36</v>
      </c>
      <c r="F7574">
        <v>53.84</v>
      </c>
    </row>
    <row r="7575" spans="1:6" x14ac:dyDescent="0.25">
      <c r="A7575">
        <v>12092</v>
      </c>
      <c r="B7575" s="1">
        <v>43234</v>
      </c>
      <c r="C7575" s="2">
        <v>0.9830092592592593</v>
      </c>
      <c r="D7575" s="3">
        <f t="shared" si="120"/>
        <v>43234.98300925926</v>
      </c>
      <c r="E7575">
        <v>18.27</v>
      </c>
      <c r="F7575">
        <v>54.49</v>
      </c>
    </row>
    <row r="7576" spans="1:6" x14ac:dyDescent="0.25">
      <c r="A7576">
        <v>12093</v>
      </c>
      <c r="B7576" s="1">
        <v>43234</v>
      </c>
      <c r="C7576" s="2">
        <v>0.98645833333333333</v>
      </c>
      <c r="D7576" s="3">
        <f t="shared" si="120"/>
        <v>43234.986458333333</v>
      </c>
      <c r="E7576">
        <v>18.18</v>
      </c>
      <c r="F7576">
        <v>55.15</v>
      </c>
    </row>
    <row r="7577" spans="1:6" x14ac:dyDescent="0.25">
      <c r="A7577">
        <v>12094</v>
      </c>
      <c r="B7577" s="1">
        <v>43234</v>
      </c>
      <c r="C7577" s="2">
        <v>0.98989583333333331</v>
      </c>
      <c r="D7577" s="3">
        <f t="shared" si="120"/>
        <v>43234.989895833336</v>
      </c>
      <c r="E7577">
        <v>18.09</v>
      </c>
      <c r="F7577">
        <v>55.74</v>
      </c>
    </row>
    <row r="7578" spans="1:6" x14ac:dyDescent="0.25">
      <c r="A7578">
        <v>12095</v>
      </c>
      <c r="B7578" s="1">
        <v>43234</v>
      </c>
      <c r="C7578" s="2">
        <v>0.99334490740740744</v>
      </c>
      <c r="D7578" s="3">
        <f t="shared" si="120"/>
        <v>43234.993344907409</v>
      </c>
      <c r="E7578">
        <v>18</v>
      </c>
      <c r="F7578">
        <v>56.37</v>
      </c>
    </row>
    <row r="7579" spans="1:6" x14ac:dyDescent="0.25">
      <c r="A7579">
        <v>12096</v>
      </c>
      <c r="B7579" s="1">
        <v>43235</v>
      </c>
      <c r="C7579" s="2">
        <v>0.99678240740740742</v>
      </c>
      <c r="D7579" s="3">
        <f t="shared" si="120"/>
        <v>43235.996782407405</v>
      </c>
      <c r="E7579">
        <v>18</v>
      </c>
      <c r="F7579">
        <v>56.37</v>
      </c>
    </row>
    <row r="7580" spans="1:6" x14ac:dyDescent="0.25">
      <c r="A7580">
        <v>12097</v>
      </c>
      <c r="B7580" s="1">
        <v>43235</v>
      </c>
      <c r="C7580" s="2">
        <v>2.4305555555555552E-4</v>
      </c>
      <c r="D7580" s="3">
        <f t="shared" si="120"/>
        <v>43235.000243055554</v>
      </c>
      <c r="E7580">
        <v>17.829999999999998</v>
      </c>
      <c r="F7580">
        <v>57.63</v>
      </c>
    </row>
    <row r="7581" spans="1:6" x14ac:dyDescent="0.25">
      <c r="A7581">
        <v>12098</v>
      </c>
      <c r="B7581" s="1">
        <v>43235</v>
      </c>
      <c r="C7581" s="2">
        <v>3.6921296296296298E-3</v>
      </c>
      <c r="D7581" s="3">
        <f t="shared" ref="D7581:D7644" si="121">B7581+C7581</f>
        <v>43235.003692129627</v>
      </c>
      <c r="E7581">
        <v>17.73</v>
      </c>
      <c r="F7581">
        <v>58.38</v>
      </c>
    </row>
    <row r="7582" spans="1:6" x14ac:dyDescent="0.25">
      <c r="A7582">
        <v>12099</v>
      </c>
      <c r="B7582" s="1">
        <v>43235</v>
      </c>
      <c r="C7582" s="2">
        <v>7.1643518518518514E-3</v>
      </c>
      <c r="D7582" s="3">
        <f t="shared" si="121"/>
        <v>43235.007164351853</v>
      </c>
      <c r="E7582">
        <v>17.649999999999999</v>
      </c>
      <c r="F7582">
        <v>59.05</v>
      </c>
    </row>
    <row r="7583" spans="1:6" x14ac:dyDescent="0.25">
      <c r="A7583">
        <v>12100</v>
      </c>
      <c r="B7583" s="1">
        <v>43235</v>
      </c>
      <c r="C7583" s="2">
        <v>1.0636574074074074E-2</v>
      </c>
      <c r="D7583" s="3">
        <f t="shared" si="121"/>
        <v>43235.010636574072</v>
      </c>
      <c r="E7583">
        <v>17.559999999999999</v>
      </c>
      <c r="F7583">
        <v>59.66</v>
      </c>
    </row>
    <row r="7584" spans="1:6" x14ac:dyDescent="0.25">
      <c r="A7584">
        <v>12101</v>
      </c>
      <c r="B7584" s="1">
        <v>43235</v>
      </c>
      <c r="C7584" s="2">
        <v>1.4097222222222221E-2</v>
      </c>
      <c r="D7584" s="3">
        <f t="shared" si="121"/>
        <v>43235.014097222222</v>
      </c>
      <c r="E7584">
        <v>17.48</v>
      </c>
      <c r="F7584">
        <v>60.28</v>
      </c>
    </row>
    <row r="7585" spans="1:6" x14ac:dyDescent="0.25">
      <c r="A7585">
        <v>12102</v>
      </c>
      <c r="B7585" s="1">
        <v>43235</v>
      </c>
      <c r="C7585" s="2">
        <v>1.7557870370370373E-2</v>
      </c>
      <c r="D7585" s="3">
        <f t="shared" si="121"/>
        <v>43235.017557870371</v>
      </c>
      <c r="E7585">
        <v>17.399999999999999</v>
      </c>
      <c r="F7585">
        <v>60.93</v>
      </c>
    </row>
    <row r="7586" spans="1:6" x14ac:dyDescent="0.25">
      <c r="A7586">
        <v>12103</v>
      </c>
      <c r="B7586" s="1">
        <v>43235</v>
      </c>
      <c r="C7586" s="2">
        <v>2.1030092592592597E-2</v>
      </c>
      <c r="D7586" s="3">
        <f t="shared" si="121"/>
        <v>43235.02103009259</v>
      </c>
      <c r="E7586">
        <v>17.309999999999999</v>
      </c>
      <c r="F7586">
        <v>61.59</v>
      </c>
    </row>
    <row r="7587" spans="1:6" x14ac:dyDescent="0.25">
      <c r="A7587">
        <v>12104</v>
      </c>
      <c r="B7587" s="1">
        <v>43235</v>
      </c>
      <c r="C7587" s="2">
        <v>2.449074074074074E-2</v>
      </c>
      <c r="D7587" s="3">
        <f t="shared" si="121"/>
        <v>43235.02449074074</v>
      </c>
      <c r="E7587">
        <v>17.239999999999998</v>
      </c>
      <c r="F7587">
        <v>62.24</v>
      </c>
    </row>
    <row r="7588" spans="1:6" x14ac:dyDescent="0.25">
      <c r="A7588">
        <v>12105</v>
      </c>
      <c r="B7588" s="1">
        <v>43235</v>
      </c>
      <c r="C7588" s="2">
        <v>2.7962962962962964E-2</v>
      </c>
      <c r="D7588" s="3">
        <f t="shared" si="121"/>
        <v>43235.027962962966</v>
      </c>
      <c r="E7588">
        <v>17.149999999999999</v>
      </c>
      <c r="F7588">
        <v>62.92</v>
      </c>
    </row>
    <row r="7589" spans="1:6" x14ac:dyDescent="0.25">
      <c r="A7589">
        <v>12106</v>
      </c>
      <c r="B7589" s="1">
        <v>43235</v>
      </c>
      <c r="C7589" s="2">
        <v>3.1469907407407412E-2</v>
      </c>
      <c r="D7589" s="3">
        <f t="shared" si="121"/>
        <v>43235.031469907408</v>
      </c>
      <c r="E7589">
        <v>17.079999999999998</v>
      </c>
      <c r="F7589">
        <v>63.63</v>
      </c>
    </row>
    <row r="7590" spans="1:6" x14ac:dyDescent="0.25">
      <c r="A7590">
        <v>12107</v>
      </c>
      <c r="B7590" s="1">
        <v>43235</v>
      </c>
      <c r="C7590" s="2">
        <v>3.4965277777777783E-2</v>
      </c>
      <c r="D7590" s="3">
        <f t="shared" si="121"/>
        <v>43235.03496527778</v>
      </c>
      <c r="E7590">
        <v>17</v>
      </c>
      <c r="F7590">
        <v>64.33</v>
      </c>
    </row>
    <row r="7591" spans="1:6" x14ac:dyDescent="0.25">
      <c r="A7591">
        <v>12108</v>
      </c>
      <c r="B7591" s="1">
        <v>43235</v>
      </c>
      <c r="C7591" s="2">
        <v>3.8425925925925926E-2</v>
      </c>
      <c r="D7591" s="3">
        <f t="shared" si="121"/>
        <v>43235.038425925923</v>
      </c>
      <c r="E7591">
        <v>16.91</v>
      </c>
      <c r="F7591">
        <v>65.11</v>
      </c>
    </row>
    <row r="7592" spans="1:6" x14ac:dyDescent="0.25">
      <c r="A7592">
        <v>12109</v>
      </c>
      <c r="B7592" s="1">
        <v>43235</v>
      </c>
      <c r="C7592" s="2">
        <v>4.189814814814815E-2</v>
      </c>
      <c r="D7592" s="3">
        <f t="shared" si="121"/>
        <v>43235.041898148149</v>
      </c>
      <c r="E7592">
        <v>16.829999999999998</v>
      </c>
      <c r="F7592">
        <v>65.75</v>
      </c>
    </row>
    <row r="7593" spans="1:6" x14ac:dyDescent="0.25">
      <c r="A7593">
        <v>12110</v>
      </c>
      <c r="B7593" s="1">
        <v>43235</v>
      </c>
      <c r="C7593" s="2">
        <v>4.5370370370370366E-2</v>
      </c>
      <c r="D7593" s="3">
        <f t="shared" si="121"/>
        <v>43235.045370370368</v>
      </c>
      <c r="E7593">
        <v>16.77</v>
      </c>
      <c r="F7593">
        <v>66.38</v>
      </c>
    </row>
    <row r="7594" spans="1:6" x14ac:dyDescent="0.25">
      <c r="A7594">
        <v>12111</v>
      </c>
      <c r="B7594" s="1">
        <v>43235</v>
      </c>
      <c r="C7594" s="2">
        <v>4.8842592592592597E-2</v>
      </c>
      <c r="D7594" s="3">
        <f t="shared" si="121"/>
        <v>43235.048842592594</v>
      </c>
      <c r="E7594">
        <v>16.7</v>
      </c>
      <c r="F7594">
        <v>67.05</v>
      </c>
    </row>
    <row r="7595" spans="1:6" x14ac:dyDescent="0.25">
      <c r="A7595">
        <v>12112</v>
      </c>
      <c r="B7595" s="1">
        <v>43235</v>
      </c>
      <c r="C7595" s="2">
        <v>5.230324074074074E-2</v>
      </c>
      <c r="D7595" s="3">
        <f t="shared" si="121"/>
        <v>43235.052303240744</v>
      </c>
      <c r="E7595">
        <v>16.64</v>
      </c>
      <c r="F7595">
        <v>67.680000000000007</v>
      </c>
    </row>
    <row r="7596" spans="1:6" x14ac:dyDescent="0.25">
      <c r="A7596">
        <v>12113</v>
      </c>
      <c r="B7596" s="1">
        <v>43235</v>
      </c>
      <c r="C7596" s="2">
        <v>5.5763888888888891E-2</v>
      </c>
      <c r="D7596" s="3">
        <f t="shared" si="121"/>
        <v>43235.055763888886</v>
      </c>
      <c r="E7596">
        <v>16.579999999999998</v>
      </c>
      <c r="F7596">
        <v>68.36</v>
      </c>
    </row>
    <row r="7597" spans="1:6" x14ac:dyDescent="0.25">
      <c r="A7597">
        <v>12114</v>
      </c>
      <c r="B7597" s="1">
        <v>43235</v>
      </c>
      <c r="C7597" s="2">
        <v>5.9236111111111107E-2</v>
      </c>
      <c r="D7597" s="3">
        <f t="shared" si="121"/>
        <v>43235.059236111112</v>
      </c>
      <c r="E7597">
        <v>16.52</v>
      </c>
      <c r="F7597">
        <v>69</v>
      </c>
    </row>
    <row r="7598" spans="1:6" x14ac:dyDescent="0.25">
      <c r="A7598">
        <v>12115</v>
      </c>
      <c r="B7598" s="1">
        <v>43235</v>
      </c>
      <c r="C7598" s="2">
        <v>6.2696759259259258E-2</v>
      </c>
      <c r="D7598" s="3">
        <f t="shared" si="121"/>
        <v>43235.062696759262</v>
      </c>
      <c r="E7598">
        <v>16.46</v>
      </c>
      <c r="F7598">
        <v>69.64</v>
      </c>
    </row>
    <row r="7599" spans="1:6" x14ac:dyDescent="0.25">
      <c r="A7599">
        <v>12116</v>
      </c>
      <c r="B7599" s="1">
        <v>43235</v>
      </c>
      <c r="C7599" s="2">
        <v>6.6168981481481481E-2</v>
      </c>
      <c r="D7599" s="3">
        <f t="shared" si="121"/>
        <v>43235.066168981481</v>
      </c>
      <c r="E7599">
        <v>16.41</v>
      </c>
      <c r="F7599">
        <v>70.34</v>
      </c>
    </row>
    <row r="7600" spans="1:6" x14ac:dyDescent="0.25">
      <c r="A7600">
        <v>12117</v>
      </c>
      <c r="B7600" s="1">
        <v>43235</v>
      </c>
      <c r="C7600" s="2">
        <v>6.9629629629629639E-2</v>
      </c>
      <c r="D7600" s="3">
        <f t="shared" si="121"/>
        <v>43235.06962962963</v>
      </c>
      <c r="E7600">
        <v>16.350000000000001</v>
      </c>
      <c r="F7600">
        <v>70.88</v>
      </c>
    </row>
    <row r="7601" spans="1:6" x14ac:dyDescent="0.25">
      <c r="A7601">
        <v>12118</v>
      </c>
      <c r="B7601" s="1">
        <v>43235</v>
      </c>
      <c r="C7601" s="2">
        <v>7.3101851851851848E-2</v>
      </c>
      <c r="D7601" s="3">
        <f t="shared" si="121"/>
        <v>43235.073101851849</v>
      </c>
      <c r="E7601">
        <v>16.309999999999999</v>
      </c>
      <c r="F7601">
        <v>71.349999999999994</v>
      </c>
    </row>
    <row r="7602" spans="1:6" x14ac:dyDescent="0.25">
      <c r="A7602">
        <v>12119</v>
      </c>
      <c r="B7602" s="1">
        <v>43235</v>
      </c>
      <c r="C7602" s="2">
        <v>7.6562499999999992E-2</v>
      </c>
      <c r="D7602" s="3">
        <f t="shared" si="121"/>
        <v>43235.076562499999</v>
      </c>
      <c r="E7602">
        <v>16.260000000000002</v>
      </c>
      <c r="F7602">
        <v>71.900000000000006</v>
      </c>
    </row>
    <row r="7603" spans="1:6" x14ac:dyDescent="0.25">
      <c r="A7603">
        <v>12120</v>
      </c>
      <c r="B7603" s="1">
        <v>43235</v>
      </c>
      <c r="C7603" s="2">
        <v>8.0034722222222229E-2</v>
      </c>
      <c r="D7603" s="3">
        <f t="shared" si="121"/>
        <v>43235.080034722225</v>
      </c>
      <c r="E7603">
        <v>16.21</v>
      </c>
      <c r="F7603">
        <v>72.38</v>
      </c>
    </row>
    <row r="7604" spans="1:6" x14ac:dyDescent="0.25">
      <c r="A7604">
        <v>12121</v>
      </c>
      <c r="B7604" s="1">
        <v>43235</v>
      </c>
      <c r="C7604" s="2">
        <v>8.3506944444444453E-2</v>
      </c>
      <c r="D7604" s="3">
        <f t="shared" si="121"/>
        <v>43235.083506944444</v>
      </c>
      <c r="E7604">
        <v>16.18</v>
      </c>
      <c r="F7604">
        <v>72.81</v>
      </c>
    </row>
    <row r="7605" spans="1:6" x14ac:dyDescent="0.25">
      <c r="A7605">
        <v>12122</v>
      </c>
      <c r="B7605" s="1">
        <v>43235</v>
      </c>
      <c r="C7605" s="2">
        <v>8.6967592592592582E-2</v>
      </c>
      <c r="D7605" s="3">
        <f t="shared" si="121"/>
        <v>43235.086967592593</v>
      </c>
      <c r="E7605">
        <v>16.14</v>
      </c>
      <c r="F7605">
        <v>73.2</v>
      </c>
    </row>
    <row r="7606" spans="1:6" x14ac:dyDescent="0.25">
      <c r="A7606">
        <v>12123</v>
      </c>
      <c r="B7606" s="1">
        <v>43235</v>
      </c>
      <c r="C7606" s="2">
        <v>9.043981481481482E-2</v>
      </c>
      <c r="D7606" s="3">
        <f t="shared" si="121"/>
        <v>43235.090439814812</v>
      </c>
      <c r="E7606">
        <v>16.100000000000001</v>
      </c>
      <c r="F7606">
        <v>73.61</v>
      </c>
    </row>
    <row r="7607" spans="1:6" x14ac:dyDescent="0.25">
      <c r="A7607">
        <v>12124</v>
      </c>
      <c r="B7607" s="1">
        <v>43235</v>
      </c>
      <c r="C7607" s="2">
        <v>9.3912037037037044E-2</v>
      </c>
      <c r="D7607" s="3">
        <f t="shared" si="121"/>
        <v>43235.093912037039</v>
      </c>
      <c r="E7607">
        <v>16.059999999999999</v>
      </c>
      <c r="F7607">
        <v>74</v>
      </c>
    </row>
    <row r="7608" spans="1:6" x14ac:dyDescent="0.25">
      <c r="A7608">
        <v>12125</v>
      </c>
      <c r="B7608" s="1">
        <v>43235</v>
      </c>
      <c r="C7608" s="2">
        <v>9.7372685185185173E-2</v>
      </c>
      <c r="D7608" s="3">
        <f t="shared" si="121"/>
        <v>43235.097372685188</v>
      </c>
      <c r="E7608">
        <v>16.010000000000002</v>
      </c>
      <c r="F7608">
        <v>74.38</v>
      </c>
    </row>
    <row r="7609" spans="1:6" x14ac:dyDescent="0.25">
      <c r="A7609">
        <v>12126</v>
      </c>
      <c r="B7609" s="1">
        <v>43235</v>
      </c>
      <c r="C7609" s="2">
        <v>0.10084490740740741</v>
      </c>
      <c r="D7609" s="3">
        <f t="shared" si="121"/>
        <v>43235.100844907407</v>
      </c>
      <c r="E7609">
        <v>15.98</v>
      </c>
      <c r="F7609">
        <v>74.709999999999994</v>
      </c>
    </row>
    <row r="7610" spans="1:6" x14ac:dyDescent="0.25">
      <c r="A7610">
        <v>12127</v>
      </c>
      <c r="B7610" s="1">
        <v>43235</v>
      </c>
      <c r="C7610" s="2">
        <v>0.10430555555555555</v>
      </c>
      <c r="D7610" s="3">
        <f t="shared" si="121"/>
        <v>43235.104305555556</v>
      </c>
      <c r="E7610">
        <v>15.94</v>
      </c>
      <c r="F7610">
        <v>75.06</v>
      </c>
    </row>
    <row r="7611" spans="1:6" x14ac:dyDescent="0.25">
      <c r="A7611">
        <v>12128</v>
      </c>
      <c r="B7611" s="1">
        <v>43235</v>
      </c>
      <c r="C7611" s="2">
        <v>0.10777777777777779</v>
      </c>
      <c r="D7611" s="3">
        <f t="shared" si="121"/>
        <v>43235.107777777775</v>
      </c>
      <c r="E7611">
        <v>15.91</v>
      </c>
      <c r="F7611">
        <v>75.44</v>
      </c>
    </row>
    <row r="7612" spans="1:6" x14ac:dyDescent="0.25">
      <c r="A7612">
        <v>12129</v>
      </c>
      <c r="B7612" s="1">
        <v>43235</v>
      </c>
      <c r="C7612" s="2">
        <v>0.11125</v>
      </c>
      <c r="D7612" s="3">
        <f t="shared" si="121"/>
        <v>43235.111250000002</v>
      </c>
      <c r="E7612">
        <v>15.87</v>
      </c>
      <c r="F7612">
        <v>75.760000000000005</v>
      </c>
    </row>
    <row r="7613" spans="1:6" x14ac:dyDescent="0.25">
      <c r="A7613">
        <v>12130</v>
      </c>
      <c r="B7613" s="1">
        <v>43235</v>
      </c>
      <c r="C7613" s="2">
        <v>0.11471064814814814</v>
      </c>
      <c r="D7613" s="3">
        <f t="shared" si="121"/>
        <v>43235.114710648151</v>
      </c>
      <c r="E7613">
        <v>15.84</v>
      </c>
      <c r="F7613">
        <v>76.06</v>
      </c>
    </row>
    <row r="7614" spans="1:6" x14ac:dyDescent="0.25">
      <c r="A7614">
        <v>12131</v>
      </c>
      <c r="B7614" s="1">
        <v>43235</v>
      </c>
      <c r="C7614" s="2">
        <v>0.11818287037037038</v>
      </c>
      <c r="D7614" s="3">
        <f t="shared" si="121"/>
        <v>43235.11818287037</v>
      </c>
      <c r="E7614">
        <v>15.84</v>
      </c>
      <c r="F7614">
        <v>76.38</v>
      </c>
    </row>
    <row r="7615" spans="1:6" x14ac:dyDescent="0.25">
      <c r="A7615">
        <v>12132</v>
      </c>
      <c r="B7615" s="1">
        <v>43235</v>
      </c>
      <c r="C7615" s="2">
        <v>0.12165509259259259</v>
      </c>
      <c r="D7615" s="3">
        <f t="shared" si="121"/>
        <v>43235.121655092589</v>
      </c>
      <c r="E7615">
        <v>15.81</v>
      </c>
      <c r="F7615">
        <v>76.61</v>
      </c>
    </row>
    <row r="7616" spans="1:6" x14ac:dyDescent="0.25">
      <c r="A7616">
        <v>12133</v>
      </c>
      <c r="B7616" s="1">
        <v>43235</v>
      </c>
      <c r="C7616" s="2">
        <v>0.12511574074074075</v>
      </c>
      <c r="D7616" s="3">
        <f t="shared" si="121"/>
        <v>43235.125115740739</v>
      </c>
      <c r="E7616">
        <v>15.79</v>
      </c>
      <c r="F7616">
        <v>76.87</v>
      </c>
    </row>
    <row r="7617" spans="1:6" x14ac:dyDescent="0.25">
      <c r="A7617">
        <v>12134</v>
      </c>
      <c r="B7617" s="1">
        <v>43235</v>
      </c>
      <c r="C7617" s="2">
        <v>0.12857638888888889</v>
      </c>
      <c r="D7617" s="3">
        <f t="shared" si="121"/>
        <v>43235.128576388888</v>
      </c>
      <c r="E7617">
        <v>15.76</v>
      </c>
      <c r="F7617">
        <v>77.16</v>
      </c>
    </row>
    <row r="7618" spans="1:6" x14ac:dyDescent="0.25">
      <c r="A7618">
        <v>12135</v>
      </c>
      <c r="B7618" s="1">
        <v>43235</v>
      </c>
      <c r="C7618" s="2">
        <v>0.1320486111111111</v>
      </c>
      <c r="D7618" s="3">
        <f t="shared" si="121"/>
        <v>43235.132048611114</v>
      </c>
      <c r="E7618">
        <v>15.73</v>
      </c>
      <c r="F7618">
        <v>77.430000000000007</v>
      </c>
    </row>
    <row r="7619" spans="1:6" x14ac:dyDescent="0.25">
      <c r="A7619">
        <v>12136</v>
      </c>
      <c r="B7619" s="1">
        <v>43235</v>
      </c>
      <c r="C7619" s="2">
        <v>0.13550925925925925</v>
      </c>
      <c r="D7619" s="3">
        <f t="shared" si="121"/>
        <v>43235.135509259257</v>
      </c>
      <c r="E7619">
        <v>15.71</v>
      </c>
      <c r="F7619">
        <v>77.66</v>
      </c>
    </row>
    <row r="7620" spans="1:6" x14ac:dyDescent="0.25">
      <c r="A7620">
        <v>12137</v>
      </c>
      <c r="B7620" s="1">
        <v>43235</v>
      </c>
      <c r="C7620" s="2">
        <v>0.13898148148148148</v>
      </c>
      <c r="D7620" s="3">
        <f t="shared" si="121"/>
        <v>43235.138981481483</v>
      </c>
      <c r="E7620">
        <v>15.68</v>
      </c>
      <c r="F7620">
        <v>77.849999999999994</v>
      </c>
    </row>
    <row r="7621" spans="1:6" x14ac:dyDescent="0.25">
      <c r="A7621">
        <v>12138</v>
      </c>
      <c r="B7621" s="1">
        <v>43235</v>
      </c>
      <c r="C7621" s="2">
        <v>0.14245370370370369</v>
      </c>
      <c r="D7621" s="3">
        <f t="shared" si="121"/>
        <v>43235.142453703702</v>
      </c>
      <c r="E7621">
        <v>15.65</v>
      </c>
      <c r="F7621">
        <v>78.06</v>
      </c>
    </row>
    <row r="7622" spans="1:6" x14ac:dyDescent="0.25">
      <c r="A7622">
        <v>12139</v>
      </c>
      <c r="B7622" s="1">
        <v>43235</v>
      </c>
      <c r="C7622" s="2">
        <v>0.14591435185185184</v>
      </c>
      <c r="D7622" s="3">
        <f t="shared" si="121"/>
        <v>43235.145914351851</v>
      </c>
      <c r="E7622">
        <v>15.65</v>
      </c>
      <c r="F7622">
        <v>78.25</v>
      </c>
    </row>
    <row r="7623" spans="1:6" x14ac:dyDescent="0.25">
      <c r="A7623">
        <v>12140</v>
      </c>
      <c r="B7623" s="1">
        <v>43235</v>
      </c>
      <c r="C7623" s="2">
        <v>0.14938657407407407</v>
      </c>
      <c r="D7623" s="3">
        <f t="shared" si="121"/>
        <v>43235.149386574078</v>
      </c>
      <c r="E7623">
        <v>15.67</v>
      </c>
      <c r="F7623">
        <v>78.36</v>
      </c>
    </row>
    <row r="7624" spans="1:6" x14ac:dyDescent="0.25">
      <c r="A7624">
        <v>12141</v>
      </c>
      <c r="B7624" s="1">
        <v>43235</v>
      </c>
      <c r="C7624" s="2">
        <v>0.15285879629629631</v>
      </c>
      <c r="D7624" s="3">
        <f t="shared" si="121"/>
        <v>43235.152858796297</v>
      </c>
      <c r="E7624">
        <v>15.7</v>
      </c>
      <c r="F7624">
        <v>78.349999999999994</v>
      </c>
    </row>
    <row r="7625" spans="1:6" x14ac:dyDescent="0.25">
      <c r="A7625">
        <v>12142</v>
      </c>
      <c r="B7625" s="1">
        <v>43235</v>
      </c>
      <c r="C7625" s="2">
        <v>0.15634259259259259</v>
      </c>
      <c r="D7625" s="3">
        <f t="shared" si="121"/>
        <v>43235.156342592592</v>
      </c>
      <c r="E7625">
        <v>15.73</v>
      </c>
      <c r="F7625">
        <v>78.47</v>
      </c>
    </row>
    <row r="7626" spans="1:6" x14ac:dyDescent="0.25">
      <c r="A7626">
        <v>12143</v>
      </c>
      <c r="B7626" s="1">
        <v>43235</v>
      </c>
      <c r="C7626" s="2">
        <v>0.15988425925925925</v>
      </c>
      <c r="D7626" s="3">
        <f t="shared" si="121"/>
        <v>43235.159884259258</v>
      </c>
      <c r="E7626">
        <v>15.74</v>
      </c>
      <c r="F7626">
        <v>78.67</v>
      </c>
    </row>
    <row r="7627" spans="1:6" x14ac:dyDescent="0.25">
      <c r="A7627">
        <v>12144</v>
      </c>
      <c r="B7627" s="1">
        <v>43235</v>
      </c>
      <c r="C7627" s="2">
        <v>0.16335648148148149</v>
      </c>
      <c r="D7627" s="3">
        <f t="shared" si="121"/>
        <v>43235.163356481484</v>
      </c>
      <c r="E7627">
        <v>15.73</v>
      </c>
      <c r="F7627">
        <v>78.89</v>
      </c>
    </row>
    <row r="7628" spans="1:6" x14ac:dyDescent="0.25">
      <c r="A7628">
        <v>12145</v>
      </c>
      <c r="B7628" s="1">
        <v>43235</v>
      </c>
      <c r="C7628" s="2">
        <v>0.1668287037037037</v>
      </c>
      <c r="D7628" s="3">
        <f t="shared" si="121"/>
        <v>43235.166828703703</v>
      </c>
      <c r="E7628">
        <v>15.69</v>
      </c>
      <c r="F7628">
        <v>79.17</v>
      </c>
    </row>
    <row r="7629" spans="1:6" x14ac:dyDescent="0.25">
      <c r="A7629">
        <v>12146</v>
      </c>
      <c r="B7629" s="1">
        <v>43235</v>
      </c>
      <c r="C7629" s="2">
        <v>0.17030092592592594</v>
      </c>
      <c r="D7629" s="3">
        <f t="shared" si="121"/>
        <v>43235.170300925929</v>
      </c>
      <c r="E7629">
        <v>15.65</v>
      </c>
      <c r="F7629">
        <v>79.39</v>
      </c>
    </row>
    <row r="7630" spans="1:6" x14ac:dyDescent="0.25">
      <c r="A7630">
        <v>12147</v>
      </c>
      <c r="B7630" s="1">
        <v>43235</v>
      </c>
      <c r="C7630" s="2">
        <v>0.17376157407407408</v>
      </c>
      <c r="D7630" s="3">
        <f t="shared" si="121"/>
        <v>43235.173761574071</v>
      </c>
      <c r="E7630">
        <v>15.6</v>
      </c>
      <c r="F7630">
        <v>79.58</v>
      </c>
    </row>
    <row r="7631" spans="1:6" x14ac:dyDescent="0.25">
      <c r="A7631">
        <v>12148</v>
      </c>
      <c r="B7631" s="1">
        <v>43235</v>
      </c>
      <c r="C7631" s="2">
        <v>0.1772222222222222</v>
      </c>
      <c r="D7631" s="3">
        <f t="shared" si="121"/>
        <v>43235.177222222221</v>
      </c>
      <c r="E7631">
        <v>15.56</v>
      </c>
      <c r="F7631">
        <v>79.8</v>
      </c>
    </row>
    <row r="7632" spans="1:6" x14ac:dyDescent="0.25">
      <c r="A7632">
        <v>12149</v>
      </c>
      <c r="B7632" s="1">
        <v>43235</v>
      </c>
      <c r="C7632" s="2">
        <v>0.18069444444444446</v>
      </c>
      <c r="D7632" s="3">
        <f t="shared" si="121"/>
        <v>43235.180694444447</v>
      </c>
      <c r="E7632">
        <v>15.52</v>
      </c>
      <c r="F7632">
        <v>79.930000000000007</v>
      </c>
    </row>
    <row r="7633" spans="1:6" x14ac:dyDescent="0.25">
      <c r="A7633">
        <v>12150</v>
      </c>
      <c r="B7633" s="1">
        <v>43235</v>
      </c>
      <c r="C7633" s="2">
        <v>0.18416666666666667</v>
      </c>
      <c r="D7633" s="3">
        <f t="shared" si="121"/>
        <v>43235.184166666666</v>
      </c>
      <c r="E7633">
        <v>15.49</v>
      </c>
      <c r="F7633">
        <v>80</v>
      </c>
    </row>
    <row r="7634" spans="1:6" x14ac:dyDescent="0.25">
      <c r="A7634">
        <v>12151</v>
      </c>
      <c r="B7634" s="1">
        <v>43235</v>
      </c>
      <c r="C7634" s="2">
        <v>0.18762731481481479</v>
      </c>
      <c r="D7634" s="3">
        <f t="shared" si="121"/>
        <v>43235.187627314815</v>
      </c>
      <c r="E7634">
        <v>15.49</v>
      </c>
      <c r="F7634">
        <v>80</v>
      </c>
    </row>
    <row r="7635" spans="1:6" x14ac:dyDescent="0.25">
      <c r="A7635">
        <v>12152</v>
      </c>
      <c r="B7635" s="1">
        <v>43235</v>
      </c>
      <c r="C7635" s="2">
        <v>0.19108796296296296</v>
      </c>
      <c r="D7635" s="3">
        <f t="shared" si="121"/>
        <v>43235.191087962965</v>
      </c>
      <c r="E7635">
        <v>15.49</v>
      </c>
      <c r="F7635">
        <v>79.989999999999995</v>
      </c>
    </row>
    <row r="7636" spans="1:6" x14ac:dyDescent="0.25">
      <c r="A7636">
        <v>12153</v>
      </c>
      <c r="B7636" s="1">
        <v>43235</v>
      </c>
      <c r="C7636" s="2">
        <v>0.19456018518518517</v>
      </c>
      <c r="D7636" s="3">
        <f t="shared" si="121"/>
        <v>43235.194560185184</v>
      </c>
      <c r="E7636">
        <v>15.52</v>
      </c>
      <c r="F7636">
        <v>79.989999999999995</v>
      </c>
    </row>
    <row r="7637" spans="1:6" x14ac:dyDescent="0.25">
      <c r="A7637">
        <v>12154</v>
      </c>
      <c r="B7637" s="1">
        <v>43235</v>
      </c>
      <c r="C7637" s="2">
        <v>0.19802083333333331</v>
      </c>
      <c r="D7637" s="3">
        <f t="shared" si="121"/>
        <v>43235.198020833333</v>
      </c>
      <c r="E7637">
        <v>15.54</v>
      </c>
      <c r="F7637">
        <v>79.94</v>
      </c>
    </row>
    <row r="7638" spans="1:6" x14ac:dyDescent="0.25">
      <c r="A7638">
        <v>12155</v>
      </c>
      <c r="B7638" s="1">
        <v>43235</v>
      </c>
      <c r="C7638" s="2">
        <v>0.20149305555555555</v>
      </c>
      <c r="D7638" s="3">
        <f t="shared" si="121"/>
        <v>43235.201493055552</v>
      </c>
      <c r="E7638">
        <v>15.58</v>
      </c>
      <c r="F7638">
        <v>79.77</v>
      </c>
    </row>
    <row r="7639" spans="1:6" x14ac:dyDescent="0.25">
      <c r="A7639">
        <v>12156</v>
      </c>
      <c r="B7639" s="1">
        <v>43235</v>
      </c>
      <c r="C7639" s="2">
        <v>0.20495370370370369</v>
      </c>
      <c r="D7639" s="3">
        <f t="shared" si="121"/>
        <v>43235.204953703702</v>
      </c>
      <c r="E7639">
        <v>15.63</v>
      </c>
      <c r="F7639">
        <v>79.66</v>
      </c>
    </row>
    <row r="7640" spans="1:6" x14ac:dyDescent="0.25">
      <c r="A7640">
        <v>12157</v>
      </c>
      <c r="B7640" s="1">
        <v>43235</v>
      </c>
      <c r="C7640" s="2">
        <v>0.20842592592592593</v>
      </c>
      <c r="D7640" s="3">
        <f t="shared" si="121"/>
        <v>43235.208425925928</v>
      </c>
      <c r="E7640">
        <v>15.69</v>
      </c>
      <c r="F7640">
        <v>79.48</v>
      </c>
    </row>
    <row r="7641" spans="1:6" x14ac:dyDescent="0.25">
      <c r="A7641">
        <v>12158</v>
      </c>
      <c r="B7641" s="1">
        <v>43235</v>
      </c>
      <c r="C7641" s="2">
        <v>0.21189814814814814</v>
      </c>
      <c r="D7641" s="3">
        <f t="shared" si="121"/>
        <v>43235.211898148147</v>
      </c>
      <c r="E7641">
        <v>15.77</v>
      </c>
      <c r="F7641">
        <v>79.27</v>
      </c>
    </row>
    <row r="7642" spans="1:6" x14ac:dyDescent="0.25">
      <c r="A7642">
        <v>12159</v>
      </c>
      <c r="B7642" s="1">
        <v>43235</v>
      </c>
      <c r="C7642" s="2">
        <v>0.21535879629629628</v>
      </c>
      <c r="D7642" s="3">
        <f t="shared" si="121"/>
        <v>43235.215358796297</v>
      </c>
      <c r="E7642">
        <v>15.86</v>
      </c>
      <c r="F7642">
        <v>78.98</v>
      </c>
    </row>
    <row r="7643" spans="1:6" x14ac:dyDescent="0.25">
      <c r="A7643">
        <v>12160</v>
      </c>
      <c r="B7643" s="1">
        <v>43235</v>
      </c>
      <c r="C7643" s="2">
        <v>0.21883101851851852</v>
      </c>
      <c r="D7643" s="3">
        <f t="shared" si="121"/>
        <v>43235.218831018516</v>
      </c>
      <c r="E7643">
        <v>15.96</v>
      </c>
      <c r="F7643">
        <v>78.75</v>
      </c>
    </row>
    <row r="7644" spans="1:6" x14ac:dyDescent="0.25">
      <c r="A7644">
        <v>12161</v>
      </c>
      <c r="B7644" s="1">
        <v>43235</v>
      </c>
      <c r="C7644" s="2">
        <v>0.22230324074074073</v>
      </c>
      <c r="D7644" s="3">
        <f t="shared" si="121"/>
        <v>43235.222303240742</v>
      </c>
      <c r="E7644">
        <v>16.07</v>
      </c>
      <c r="F7644">
        <v>78.52</v>
      </c>
    </row>
    <row r="7645" spans="1:6" x14ac:dyDescent="0.25">
      <c r="A7645">
        <v>12162</v>
      </c>
      <c r="B7645" s="1">
        <v>43235</v>
      </c>
      <c r="C7645" s="2">
        <v>0.22577546296296294</v>
      </c>
      <c r="D7645" s="3">
        <f t="shared" ref="D7645:D7708" si="122">B7645+C7645</f>
        <v>43235.225775462961</v>
      </c>
      <c r="E7645">
        <v>16.170000000000002</v>
      </c>
      <c r="F7645">
        <v>78.25</v>
      </c>
    </row>
    <row r="7646" spans="1:6" x14ac:dyDescent="0.25">
      <c r="A7646">
        <v>12163</v>
      </c>
      <c r="B7646" s="1">
        <v>43235</v>
      </c>
      <c r="C7646" s="2">
        <v>0.22924768518518521</v>
      </c>
      <c r="D7646" s="3">
        <f t="shared" si="122"/>
        <v>43235.229247685187</v>
      </c>
      <c r="E7646">
        <v>16.3</v>
      </c>
      <c r="F7646">
        <v>77.87</v>
      </c>
    </row>
    <row r="7647" spans="1:6" x14ac:dyDescent="0.25">
      <c r="A7647">
        <v>12164</v>
      </c>
      <c r="B7647" s="1">
        <v>43235</v>
      </c>
      <c r="C7647" s="2">
        <v>0.23270833333333332</v>
      </c>
      <c r="D7647" s="3">
        <f t="shared" si="122"/>
        <v>43235.232708333337</v>
      </c>
      <c r="E7647">
        <v>16.420000000000002</v>
      </c>
      <c r="F7647">
        <v>77.61</v>
      </c>
    </row>
    <row r="7648" spans="1:6" x14ac:dyDescent="0.25">
      <c r="A7648">
        <v>12165</v>
      </c>
      <c r="B7648" s="1">
        <v>43235</v>
      </c>
      <c r="C7648" s="2">
        <v>0.23618055555555553</v>
      </c>
      <c r="D7648" s="3">
        <f t="shared" si="122"/>
        <v>43235.236180555556</v>
      </c>
      <c r="E7648">
        <v>16.559999999999999</v>
      </c>
      <c r="F7648">
        <v>77.23</v>
      </c>
    </row>
    <row r="7649" spans="1:6" x14ac:dyDescent="0.25">
      <c r="A7649">
        <v>12166</v>
      </c>
      <c r="B7649" s="1">
        <v>43235</v>
      </c>
      <c r="C7649" s="2">
        <v>0.2396527777777778</v>
      </c>
      <c r="D7649" s="3">
        <f t="shared" si="122"/>
        <v>43235.239652777775</v>
      </c>
      <c r="E7649">
        <v>16.7</v>
      </c>
      <c r="F7649">
        <v>76.78</v>
      </c>
    </row>
    <row r="7650" spans="1:6" x14ac:dyDescent="0.25">
      <c r="A7650">
        <v>12167</v>
      </c>
      <c r="B7650" s="1">
        <v>43235</v>
      </c>
      <c r="C7650" s="2">
        <v>0.24311342592592591</v>
      </c>
      <c r="D7650" s="3">
        <f t="shared" si="122"/>
        <v>43235.243113425924</v>
      </c>
      <c r="E7650">
        <v>16.86</v>
      </c>
      <c r="F7650">
        <v>76.3</v>
      </c>
    </row>
    <row r="7651" spans="1:6" x14ac:dyDescent="0.25">
      <c r="A7651">
        <v>12168</v>
      </c>
      <c r="B7651" s="1">
        <v>43235</v>
      </c>
      <c r="C7651" s="2">
        <v>0.24657407407407406</v>
      </c>
      <c r="D7651" s="3">
        <f t="shared" si="122"/>
        <v>43235.246574074074</v>
      </c>
      <c r="E7651">
        <v>17.05</v>
      </c>
      <c r="F7651">
        <v>75.64</v>
      </c>
    </row>
    <row r="7652" spans="1:6" x14ac:dyDescent="0.25">
      <c r="A7652">
        <v>12169</v>
      </c>
      <c r="B7652" s="1">
        <v>43235</v>
      </c>
      <c r="C7652" s="2">
        <v>0.25004629629629632</v>
      </c>
      <c r="D7652" s="3">
        <f t="shared" si="122"/>
        <v>43235.2500462963</v>
      </c>
      <c r="E7652">
        <v>17.27</v>
      </c>
      <c r="F7652">
        <v>74.77</v>
      </c>
    </row>
    <row r="7653" spans="1:6" x14ac:dyDescent="0.25">
      <c r="A7653">
        <v>12170</v>
      </c>
      <c r="B7653" s="1">
        <v>43235</v>
      </c>
      <c r="C7653" s="2">
        <v>0.25351851851851853</v>
      </c>
      <c r="D7653" s="3">
        <f t="shared" si="122"/>
        <v>43235.253518518519</v>
      </c>
      <c r="E7653">
        <v>17.52</v>
      </c>
      <c r="F7653">
        <v>73.8</v>
      </c>
    </row>
    <row r="7654" spans="1:6" x14ac:dyDescent="0.25">
      <c r="A7654">
        <v>12171</v>
      </c>
      <c r="B7654" s="1">
        <v>43235</v>
      </c>
      <c r="C7654" s="2">
        <v>0.2569791666666667</v>
      </c>
      <c r="D7654" s="3">
        <f t="shared" si="122"/>
        <v>43235.256979166668</v>
      </c>
      <c r="E7654">
        <v>17.82</v>
      </c>
      <c r="F7654">
        <v>72.599999999999994</v>
      </c>
    </row>
    <row r="7655" spans="1:6" x14ac:dyDescent="0.25">
      <c r="A7655">
        <v>12172</v>
      </c>
      <c r="B7655" s="1">
        <v>43235</v>
      </c>
      <c r="C7655" s="2">
        <v>0.26045138888888891</v>
      </c>
      <c r="D7655" s="3">
        <f t="shared" si="122"/>
        <v>43235.260451388887</v>
      </c>
      <c r="E7655">
        <v>18.149999999999999</v>
      </c>
      <c r="F7655">
        <v>71.349999999999994</v>
      </c>
    </row>
    <row r="7656" spans="1:6" x14ac:dyDescent="0.25">
      <c r="A7656">
        <v>12173</v>
      </c>
      <c r="B7656" s="1">
        <v>43235</v>
      </c>
      <c r="C7656" s="2">
        <v>0.26392361111111112</v>
      </c>
      <c r="D7656" s="3">
        <f t="shared" si="122"/>
        <v>43235.263923611114</v>
      </c>
      <c r="E7656">
        <v>18.52</v>
      </c>
      <c r="F7656">
        <v>69.790000000000006</v>
      </c>
    </row>
    <row r="7657" spans="1:6" x14ac:dyDescent="0.25">
      <c r="A7657">
        <v>12174</v>
      </c>
      <c r="B7657" s="1">
        <v>43235</v>
      </c>
      <c r="C7657" s="2">
        <v>0.26738425925925929</v>
      </c>
      <c r="D7657" s="3">
        <f t="shared" si="122"/>
        <v>43235.267384259256</v>
      </c>
      <c r="E7657">
        <v>18.899999999999999</v>
      </c>
      <c r="F7657">
        <v>68.41</v>
      </c>
    </row>
    <row r="7658" spans="1:6" x14ac:dyDescent="0.25">
      <c r="A7658">
        <v>12175</v>
      </c>
      <c r="B7658" s="1">
        <v>43235</v>
      </c>
      <c r="C7658" s="2">
        <v>0.2708564814814815</v>
      </c>
      <c r="D7658" s="3">
        <f t="shared" si="122"/>
        <v>43235.270856481482</v>
      </c>
      <c r="E7658">
        <v>19.329999999999998</v>
      </c>
      <c r="F7658">
        <v>67.11</v>
      </c>
    </row>
    <row r="7659" spans="1:6" x14ac:dyDescent="0.25">
      <c r="A7659">
        <v>12176</v>
      </c>
      <c r="B7659" s="1">
        <v>43235</v>
      </c>
      <c r="C7659" s="2">
        <v>0.27432870370370371</v>
      </c>
      <c r="D7659" s="3">
        <f t="shared" si="122"/>
        <v>43235.274328703701</v>
      </c>
      <c r="E7659">
        <v>19.71</v>
      </c>
      <c r="F7659">
        <v>65.66</v>
      </c>
    </row>
    <row r="7660" spans="1:6" x14ac:dyDescent="0.25">
      <c r="A7660">
        <v>12177</v>
      </c>
      <c r="B7660" s="1">
        <v>43235</v>
      </c>
      <c r="C7660" s="2">
        <v>0.27778935185185188</v>
      </c>
      <c r="D7660" s="3">
        <f t="shared" si="122"/>
        <v>43235.277789351851</v>
      </c>
      <c r="E7660">
        <v>20.14</v>
      </c>
      <c r="F7660">
        <v>64.12</v>
      </c>
    </row>
    <row r="7661" spans="1:6" x14ac:dyDescent="0.25">
      <c r="A7661">
        <v>12178</v>
      </c>
      <c r="B7661" s="1">
        <v>43235</v>
      </c>
      <c r="C7661" s="2">
        <v>0.28126157407407409</v>
      </c>
      <c r="D7661" s="3">
        <f t="shared" si="122"/>
        <v>43235.281261574077</v>
      </c>
      <c r="E7661">
        <v>20.59</v>
      </c>
      <c r="F7661">
        <v>62.65</v>
      </c>
    </row>
    <row r="7662" spans="1:6" x14ac:dyDescent="0.25">
      <c r="A7662">
        <v>12179</v>
      </c>
      <c r="B7662" s="1">
        <v>43235</v>
      </c>
      <c r="C7662" s="2">
        <v>0.28480324074074076</v>
      </c>
      <c r="D7662" s="3">
        <f t="shared" si="122"/>
        <v>43235.284803240742</v>
      </c>
      <c r="E7662">
        <v>21.09</v>
      </c>
      <c r="F7662">
        <v>60.85</v>
      </c>
    </row>
    <row r="7663" spans="1:6" x14ac:dyDescent="0.25">
      <c r="A7663">
        <v>12180</v>
      </c>
      <c r="B7663" s="1">
        <v>43235</v>
      </c>
      <c r="C7663" s="2">
        <v>0.28827546296296297</v>
      </c>
      <c r="D7663" s="3">
        <f t="shared" si="122"/>
        <v>43235.288275462961</v>
      </c>
      <c r="E7663">
        <v>21.61</v>
      </c>
      <c r="F7663">
        <v>58.93</v>
      </c>
    </row>
    <row r="7664" spans="1:6" x14ac:dyDescent="0.25">
      <c r="A7664">
        <v>12181</v>
      </c>
      <c r="B7664" s="1">
        <v>43235</v>
      </c>
      <c r="C7664" s="2">
        <v>0.29174768518518518</v>
      </c>
      <c r="D7664" s="3">
        <f t="shared" si="122"/>
        <v>43235.291747685187</v>
      </c>
      <c r="E7664">
        <v>22.13</v>
      </c>
      <c r="F7664">
        <v>55.47</v>
      </c>
    </row>
    <row r="7665" spans="1:6" x14ac:dyDescent="0.25">
      <c r="A7665">
        <v>12182</v>
      </c>
      <c r="B7665" s="1">
        <v>43235</v>
      </c>
      <c r="C7665" s="2">
        <v>0.29521990740740739</v>
      </c>
      <c r="D7665" s="3">
        <f t="shared" si="122"/>
        <v>43235.295219907406</v>
      </c>
      <c r="E7665">
        <v>22.42</v>
      </c>
      <c r="F7665">
        <v>49.41</v>
      </c>
    </row>
    <row r="7666" spans="1:6" x14ac:dyDescent="0.25">
      <c r="A7666">
        <v>12183</v>
      </c>
      <c r="B7666" s="1">
        <v>43235</v>
      </c>
      <c r="C7666" s="2">
        <v>0.29868055555555556</v>
      </c>
      <c r="D7666" s="3">
        <f t="shared" si="122"/>
        <v>43235.298680555556</v>
      </c>
      <c r="E7666">
        <v>22.42</v>
      </c>
      <c r="F7666">
        <v>43.92</v>
      </c>
    </row>
    <row r="7667" spans="1:6" x14ac:dyDescent="0.25">
      <c r="A7667">
        <v>12184</v>
      </c>
      <c r="B7667" s="1">
        <v>43235</v>
      </c>
      <c r="C7667" s="2">
        <v>0.30215277777777777</v>
      </c>
      <c r="D7667" s="3">
        <f t="shared" si="122"/>
        <v>43235.302152777775</v>
      </c>
      <c r="E7667">
        <v>22.32</v>
      </c>
      <c r="F7667">
        <v>41.15</v>
      </c>
    </row>
    <row r="7668" spans="1:6" x14ac:dyDescent="0.25">
      <c r="A7668">
        <v>12185</v>
      </c>
      <c r="B7668" s="1">
        <v>43235</v>
      </c>
      <c r="C7668" s="2">
        <v>0.30562499999999998</v>
      </c>
      <c r="D7668" s="3">
        <f t="shared" si="122"/>
        <v>43235.305625000001</v>
      </c>
      <c r="E7668">
        <v>22.28</v>
      </c>
      <c r="F7668">
        <v>39.58</v>
      </c>
    </row>
    <row r="7669" spans="1:6" x14ac:dyDescent="0.25">
      <c r="A7669">
        <v>12186</v>
      </c>
      <c r="B7669" s="1">
        <v>43235</v>
      </c>
      <c r="C7669" s="2">
        <v>0.30909722222222219</v>
      </c>
      <c r="D7669" s="3">
        <f t="shared" si="122"/>
        <v>43235.30909722222</v>
      </c>
      <c r="E7669">
        <v>22.28</v>
      </c>
      <c r="F7669">
        <v>39.1</v>
      </c>
    </row>
    <row r="7670" spans="1:6" x14ac:dyDescent="0.25">
      <c r="A7670">
        <v>12187</v>
      </c>
      <c r="B7670" s="1">
        <v>43235</v>
      </c>
      <c r="C7670" s="2">
        <v>0.31255787037037036</v>
      </c>
      <c r="D7670" s="3">
        <f t="shared" si="122"/>
        <v>43235.312557870369</v>
      </c>
      <c r="E7670">
        <v>22.23</v>
      </c>
      <c r="F7670">
        <v>38.81</v>
      </c>
    </row>
    <row r="7671" spans="1:6" x14ac:dyDescent="0.25">
      <c r="A7671">
        <v>12188</v>
      </c>
      <c r="B7671" s="1">
        <v>43235</v>
      </c>
      <c r="C7671" s="2">
        <v>0.31603009259259257</v>
      </c>
      <c r="D7671" s="3">
        <f t="shared" si="122"/>
        <v>43235.316030092596</v>
      </c>
      <c r="E7671">
        <v>22.19</v>
      </c>
      <c r="F7671">
        <v>38.72</v>
      </c>
    </row>
    <row r="7672" spans="1:6" x14ac:dyDescent="0.25">
      <c r="A7672">
        <v>12189</v>
      </c>
      <c r="B7672" s="1">
        <v>43235</v>
      </c>
      <c r="C7672" s="2">
        <v>0.31950231481481484</v>
      </c>
      <c r="D7672" s="3">
        <f t="shared" si="122"/>
        <v>43235.319502314815</v>
      </c>
      <c r="E7672">
        <v>22.2</v>
      </c>
      <c r="F7672">
        <v>38.57</v>
      </c>
    </row>
    <row r="7673" spans="1:6" x14ac:dyDescent="0.25">
      <c r="A7673">
        <v>12190</v>
      </c>
      <c r="B7673" s="1">
        <v>43235</v>
      </c>
      <c r="C7673" s="2">
        <v>0.32296296296296295</v>
      </c>
      <c r="D7673" s="3">
        <f t="shared" si="122"/>
        <v>43235.322962962964</v>
      </c>
      <c r="E7673">
        <v>22.29</v>
      </c>
      <c r="F7673">
        <v>38.56</v>
      </c>
    </row>
    <row r="7674" spans="1:6" x14ac:dyDescent="0.25">
      <c r="A7674">
        <v>12191</v>
      </c>
      <c r="B7674" s="1">
        <v>43235</v>
      </c>
      <c r="C7674" s="2">
        <v>0.32643518518518516</v>
      </c>
      <c r="D7674" s="3">
        <f t="shared" si="122"/>
        <v>43235.326435185183</v>
      </c>
      <c r="E7674">
        <v>22.45</v>
      </c>
      <c r="F7674">
        <v>38.61</v>
      </c>
    </row>
    <row r="7675" spans="1:6" x14ac:dyDescent="0.25">
      <c r="A7675">
        <v>12192</v>
      </c>
      <c r="B7675" s="1">
        <v>43235</v>
      </c>
      <c r="C7675" s="2">
        <v>0.32990740740740737</v>
      </c>
      <c r="D7675" s="3">
        <f t="shared" si="122"/>
        <v>43235.329907407409</v>
      </c>
      <c r="E7675">
        <v>22.68</v>
      </c>
      <c r="F7675">
        <v>37.81</v>
      </c>
    </row>
    <row r="7676" spans="1:6" x14ac:dyDescent="0.25">
      <c r="A7676">
        <v>12193</v>
      </c>
      <c r="B7676" s="1">
        <v>43235</v>
      </c>
      <c r="C7676" s="2">
        <v>0.33337962962962964</v>
      </c>
      <c r="D7676" s="3">
        <f t="shared" si="122"/>
        <v>43235.333379629628</v>
      </c>
      <c r="E7676">
        <v>22.96</v>
      </c>
      <c r="F7676">
        <v>36.9</v>
      </c>
    </row>
    <row r="7677" spans="1:6" x14ac:dyDescent="0.25">
      <c r="A7677">
        <v>12194</v>
      </c>
      <c r="B7677" s="1">
        <v>43235</v>
      </c>
      <c r="C7677" s="2">
        <v>0.33684027777777775</v>
      </c>
      <c r="D7677" s="3">
        <f t="shared" si="122"/>
        <v>43235.336840277778</v>
      </c>
      <c r="E7677">
        <v>23.15</v>
      </c>
      <c r="F7677">
        <v>36.659999999999997</v>
      </c>
    </row>
    <row r="7678" spans="1:6" x14ac:dyDescent="0.25">
      <c r="A7678">
        <v>12195</v>
      </c>
      <c r="B7678" s="1">
        <v>43235</v>
      </c>
      <c r="C7678" s="2">
        <v>0.34031250000000002</v>
      </c>
      <c r="D7678" s="3">
        <f t="shared" si="122"/>
        <v>43235.340312499997</v>
      </c>
      <c r="E7678">
        <v>23.24</v>
      </c>
      <c r="F7678">
        <v>36.97</v>
      </c>
    </row>
    <row r="7679" spans="1:6" x14ac:dyDescent="0.25">
      <c r="A7679">
        <v>12196</v>
      </c>
      <c r="B7679" s="1">
        <v>43235</v>
      </c>
      <c r="C7679" s="2">
        <v>0.34378472222222217</v>
      </c>
      <c r="D7679" s="3">
        <f t="shared" si="122"/>
        <v>43235.343784722223</v>
      </c>
      <c r="E7679">
        <v>23.31</v>
      </c>
      <c r="F7679">
        <v>36.93</v>
      </c>
    </row>
    <row r="7680" spans="1:6" x14ac:dyDescent="0.25">
      <c r="A7680">
        <v>12197</v>
      </c>
      <c r="B7680" s="1">
        <v>43235</v>
      </c>
      <c r="C7680" s="2">
        <v>0.34725694444444444</v>
      </c>
      <c r="D7680" s="3">
        <f t="shared" si="122"/>
        <v>43235.347256944442</v>
      </c>
      <c r="E7680">
        <v>23.42</v>
      </c>
      <c r="F7680">
        <v>36.840000000000003</v>
      </c>
    </row>
    <row r="7681" spans="1:6" x14ac:dyDescent="0.25">
      <c r="A7681">
        <v>12198</v>
      </c>
      <c r="B7681" s="1">
        <v>43235</v>
      </c>
      <c r="C7681" s="2">
        <v>0.3507291666666667</v>
      </c>
      <c r="D7681" s="3">
        <f t="shared" si="122"/>
        <v>43235.350729166668</v>
      </c>
      <c r="E7681">
        <v>23.61</v>
      </c>
      <c r="F7681">
        <v>36.58</v>
      </c>
    </row>
    <row r="7682" spans="1:6" x14ac:dyDescent="0.25">
      <c r="A7682">
        <v>12199</v>
      </c>
      <c r="B7682" s="1">
        <v>43235</v>
      </c>
      <c r="C7682" s="2">
        <v>0.35420138888888886</v>
      </c>
      <c r="D7682" s="3">
        <f t="shared" si="122"/>
        <v>43235.354201388887</v>
      </c>
      <c r="E7682">
        <v>23.88</v>
      </c>
      <c r="F7682">
        <v>35.880000000000003</v>
      </c>
    </row>
    <row r="7683" spans="1:6" x14ac:dyDescent="0.25">
      <c r="A7683">
        <v>12200</v>
      </c>
      <c r="B7683" s="1">
        <v>43235</v>
      </c>
      <c r="C7683" s="2">
        <v>0.35767361111111112</v>
      </c>
      <c r="D7683" s="3">
        <f t="shared" si="122"/>
        <v>43235.357673611114</v>
      </c>
      <c r="E7683">
        <v>24.2</v>
      </c>
      <c r="F7683">
        <v>35.299999999999997</v>
      </c>
    </row>
    <row r="7684" spans="1:6" x14ac:dyDescent="0.25">
      <c r="A7684">
        <v>12201</v>
      </c>
      <c r="B7684" s="1">
        <v>43235</v>
      </c>
      <c r="C7684" s="2">
        <v>0.36114583333333333</v>
      </c>
      <c r="D7684" s="3">
        <f t="shared" si="122"/>
        <v>43235.361145833333</v>
      </c>
      <c r="E7684">
        <v>24.48</v>
      </c>
      <c r="F7684">
        <v>35.08</v>
      </c>
    </row>
    <row r="7685" spans="1:6" x14ac:dyDescent="0.25">
      <c r="A7685">
        <v>12202</v>
      </c>
      <c r="B7685" s="1">
        <v>43235</v>
      </c>
      <c r="C7685" s="2">
        <v>0.36461805555555554</v>
      </c>
      <c r="D7685" s="3">
        <f t="shared" si="122"/>
        <v>43235.364618055559</v>
      </c>
      <c r="E7685">
        <v>24.7</v>
      </c>
      <c r="F7685">
        <v>35.01</v>
      </c>
    </row>
    <row r="7686" spans="1:6" x14ac:dyDescent="0.25">
      <c r="A7686">
        <v>12203</v>
      </c>
      <c r="B7686" s="1">
        <v>43235</v>
      </c>
      <c r="C7686" s="2">
        <v>0.36809027777777775</v>
      </c>
      <c r="D7686" s="3">
        <f t="shared" si="122"/>
        <v>43235.368090277778</v>
      </c>
      <c r="E7686">
        <v>24.97</v>
      </c>
      <c r="F7686">
        <v>34.130000000000003</v>
      </c>
    </row>
    <row r="7687" spans="1:6" x14ac:dyDescent="0.25">
      <c r="A7687">
        <v>12204</v>
      </c>
      <c r="B7687" s="1">
        <v>43235</v>
      </c>
      <c r="C7687" s="2">
        <v>0.37155092592592592</v>
      </c>
      <c r="D7687" s="3">
        <f t="shared" si="122"/>
        <v>43235.371550925927</v>
      </c>
      <c r="E7687">
        <v>25.35</v>
      </c>
      <c r="F7687">
        <v>33.18</v>
      </c>
    </row>
    <row r="7688" spans="1:6" x14ac:dyDescent="0.25">
      <c r="A7688">
        <v>12205</v>
      </c>
      <c r="B7688" s="1">
        <v>43235</v>
      </c>
      <c r="C7688" s="2">
        <v>0.37502314814814813</v>
      </c>
      <c r="D7688" s="3">
        <f t="shared" si="122"/>
        <v>43235.375023148146</v>
      </c>
      <c r="E7688">
        <v>25.85</v>
      </c>
      <c r="F7688">
        <v>31.92</v>
      </c>
    </row>
    <row r="7689" spans="1:6" x14ac:dyDescent="0.25">
      <c r="A7689">
        <v>12206</v>
      </c>
      <c r="B7689" s="1">
        <v>43235</v>
      </c>
      <c r="C7689" s="2">
        <v>0.3784953703703704</v>
      </c>
      <c r="D7689" s="3">
        <f t="shared" si="122"/>
        <v>43235.378495370373</v>
      </c>
      <c r="E7689">
        <v>26.22</v>
      </c>
      <c r="F7689">
        <v>30.72</v>
      </c>
    </row>
    <row r="7690" spans="1:6" x14ac:dyDescent="0.25">
      <c r="A7690">
        <v>12207</v>
      </c>
      <c r="B7690" s="1">
        <v>43235</v>
      </c>
      <c r="C7690" s="2">
        <v>0.38196759259259255</v>
      </c>
      <c r="D7690" s="3">
        <f t="shared" si="122"/>
        <v>43235.381967592592</v>
      </c>
      <c r="E7690">
        <v>26.45</v>
      </c>
      <c r="F7690">
        <v>30.12</v>
      </c>
    </row>
    <row r="7691" spans="1:6" x14ac:dyDescent="0.25">
      <c r="A7691">
        <v>12208</v>
      </c>
      <c r="B7691" s="1">
        <v>43235</v>
      </c>
      <c r="C7691" s="2">
        <v>0.38542824074074072</v>
      </c>
      <c r="D7691" s="3">
        <f t="shared" si="122"/>
        <v>43235.385428240741</v>
      </c>
      <c r="E7691">
        <v>26.61</v>
      </c>
      <c r="F7691">
        <v>29.72</v>
      </c>
    </row>
    <row r="7692" spans="1:6" x14ac:dyDescent="0.25">
      <c r="A7692">
        <v>12209</v>
      </c>
      <c r="B7692" s="1">
        <v>43235</v>
      </c>
      <c r="C7692" s="2">
        <v>0.38890046296296293</v>
      </c>
      <c r="D7692" s="3">
        <f t="shared" si="122"/>
        <v>43235.38890046296</v>
      </c>
      <c r="E7692">
        <v>26.85</v>
      </c>
      <c r="F7692">
        <v>29.17</v>
      </c>
    </row>
    <row r="7693" spans="1:6" x14ac:dyDescent="0.25">
      <c r="A7693">
        <v>12210</v>
      </c>
      <c r="B7693" s="1">
        <v>43235</v>
      </c>
      <c r="C7693" s="2">
        <v>0.3923726851851852</v>
      </c>
      <c r="D7693" s="3">
        <f t="shared" si="122"/>
        <v>43235.392372685186</v>
      </c>
      <c r="E7693">
        <v>27.05</v>
      </c>
      <c r="F7693">
        <v>28.7</v>
      </c>
    </row>
    <row r="7694" spans="1:6" x14ac:dyDescent="0.25">
      <c r="A7694">
        <v>12211</v>
      </c>
      <c r="B7694" s="1">
        <v>43235</v>
      </c>
      <c r="C7694" s="2">
        <v>0.39583333333333331</v>
      </c>
      <c r="D7694" s="3">
        <f t="shared" si="122"/>
        <v>43235.395833333336</v>
      </c>
      <c r="E7694">
        <v>27.16</v>
      </c>
      <c r="F7694">
        <v>28.4</v>
      </c>
    </row>
    <row r="7695" spans="1:6" x14ac:dyDescent="0.25">
      <c r="A7695">
        <v>12212</v>
      </c>
      <c r="B7695" s="1">
        <v>43235</v>
      </c>
      <c r="C7695" s="2">
        <v>0.39930555555555558</v>
      </c>
      <c r="D7695" s="3">
        <f t="shared" si="122"/>
        <v>43235.399305555555</v>
      </c>
      <c r="E7695">
        <v>27.35</v>
      </c>
      <c r="F7695">
        <v>27.87</v>
      </c>
    </row>
    <row r="7696" spans="1:6" x14ac:dyDescent="0.25">
      <c r="A7696">
        <v>12213</v>
      </c>
      <c r="B7696" s="1">
        <v>43235</v>
      </c>
      <c r="C7696" s="2">
        <v>0.4031481481481482</v>
      </c>
      <c r="D7696" s="3">
        <f t="shared" si="122"/>
        <v>43235.403148148151</v>
      </c>
      <c r="E7696">
        <v>27.49</v>
      </c>
      <c r="F7696">
        <v>27.19</v>
      </c>
    </row>
    <row r="7697" spans="1:6" x14ac:dyDescent="0.25">
      <c r="A7697">
        <v>12214</v>
      </c>
      <c r="B7697" s="1">
        <v>43235</v>
      </c>
      <c r="C7697" s="2">
        <v>0.40662037037037035</v>
      </c>
      <c r="D7697" s="3">
        <f t="shared" si="122"/>
        <v>43235.40662037037</v>
      </c>
      <c r="E7697">
        <v>27.62</v>
      </c>
      <c r="F7697">
        <v>26.75</v>
      </c>
    </row>
    <row r="7698" spans="1:6" x14ac:dyDescent="0.25">
      <c r="A7698">
        <v>12215</v>
      </c>
      <c r="B7698" s="1">
        <v>43235</v>
      </c>
      <c r="C7698" s="2">
        <v>0.40972222222222227</v>
      </c>
      <c r="D7698" s="3">
        <f t="shared" si="122"/>
        <v>43235.409722222219</v>
      </c>
      <c r="E7698">
        <v>27.77</v>
      </c>
      <c r="F7698">
        <v>26.59</v>
      </c>
    </row>
    <row r="7699" spans="1:6" x14ac:dyDescent="0.25">
      <c r="A7699">
        <v>12216</v>
      </c>
      <c r="B7699" s="1">
        <v>43235</v>
      </c>
      <c r="C7699" s="2">
        <v>0.41319444444444442</v>
      </c>
      <c r="D7699" s="3">
        <f t="shared" si="122"/>
        <v>43235.413194444445</v>
      </c>
      <c r="E7699">
        <v>28.05</v>
      </c>
      <c r="F7699">
        <v>26.32</v>
      </c>
    </row>
    <row r="7700" spans="1:6" x14ac:dyDescent="0.25">
      <c r="A7700">
        <v>12217</v>
      </c>
      <c r="B7700" s="1">
        <v>43235</v>
      </c>
      <c r="C7700" s="2">
        <v>0.41666666666666669</v>
      </c>
      <c r="D7700" s="3">
        <f t="shared" si="122"/>
        <v>43235.416666666664</v>
      </c>
      <c r="E7700">
        <v>28.34</v>
      </c>
      <c r="F7700">
        <v>26.04</v>
      </c>
    </row>
    <row r="7701" spans="1:6" x14ac:dyDescent="0.25">
      <c r="A7701">
        <v>12218</v>
      </c>
      <c r="B7701" s="1">
        <v>43235</v>
      </c>
      <c r="C7701" s="2">
        <v>0.4201388888888889</v>
      </c>
      <c r="D7701" s="3">
        <f t="shared" si="122"/>
        <v>43235.420138888891</v>
      </c>
      <c r="E7701">
        <v>28.55</v>
      </c>
      <c r="F7701">
        <v>25.75</v>
      </c>
    </row>
    <row r="7702" spans="1:6" x14ac:dyDescent="0.25">
      <c r="A7702">
        <v>12219</v>
      </c>
      <c r="B7702" s="1">
        <v>43235</v>
      </c>
      <c r="C7702" s="2">
        <v>0.4236111111111111</v>
      </c>
      <c r="D7702" s="3">
        <f t="shared" si="122"/>
        <v>43235.423611111109</v>
      </c>
      <c r="E7702">
        <v>28.67</v>
      </c>
      <c r="F7702">
        <v>25.45</v>
      </c>
    </row>
    <row r="7703" spans="1:6" x14ac:dyDescent="0.25">
      <c r="A7703">
        <v>12220</v>
      </c>
      <c r="B7703" s="1">
        <v>43235</v>
      </c>
      <c r="C7703" s="2">
        <v>0.42708333333333331</v>
      </c>
      <c r="D7703" s="3">
        <f t="shared" si="122"/>
        <v>43235.427083333336</v>
      </c>
      <c r="E7703">
        <v>28.75</v>
      </c>
      <c r="F7703">
        <v>25.39</v>
      </c>
    </row>
    <row r="7704" spans="1:6" x14ac:dyDescent="0.25">
      <c r="A7704">
        <v>12221</v>
      </c>
      <c r="B7704" s="1">
        <v>43235</v>
      </c>
      <c r="C7704" s="2">
        <v>0.43055555555555558</v>
      </c>
      <c r="D7704" s="3">
        <f t="shared" si="122"/>
        <v>43235.430555555555</v>
      </c>
      <c r="E7704">
        <v>28.97</v>
      </c>
      <c r="F7704">
        <v>24.42</v>
      </c>
    </row>
    <row r="7705" spans="1:6" x14ac:dyDescent="0.25">
      <c r="A7705">
        <v>12222</v>
      </c>
      <c r="B7705" s="1">
        <v>43235</v>
      </c>
      <c r="C7705" s="2">
        <v>0.43402777777777773</v>
      </c>
      <c r="D7705" s="3">
        <f t="shared" si="122"/>
        <v>43235.434027777781</v>
      </c>
      <c r="E7705">
        <v>29.16</v>
      </c>
      <c r="F7705">
        <v>23.62</v>
      </c>
    </row>
    <row r="7706" spans="1:6" x14ac:dyDescent="0.25">
      <c r="A7706">
        <v>12223</v>
      </c>
      <c r="B7706" s="1">
        <v>43235</v>
      </c>
      <c r="C7706" s="2">
        <v>0.43787037037037035</v>
      </c>
      <c r="D7706" s="3">
        <f t="shared" si="122"/>
        <v>43235.43787037037</v>
      </c>
      <c r="E7706">
        <v>29.28</v>
      </c>
      <c r="F7706">
        <v>23.54</v>
      </c>
    </row>
    <row r="7707" spans="1:6" x14ac:dyDescent="0.25">
      <c r="A7707">
        <v>12224</v>
      </c>
      <c r="B7707" s="1">
        <v>43235</v>
      </c>
      <c r="C7707" s="2">
        <v>0.44134259259259262</v>
      </c>
      <c r="D7707" s="3">
        <f t="shared" si="122"/>
        <v>43235.441342592596</v>
      </c>
      <c r="E7707">
        <v>28.88</v>
      </c>
      <c r="F7707">
        <v>24.14</v>
      </c>
    </row>
    <row r="7708" spans="1:6" x14ac:dyDescent="0.25">
      <c r="A7708">
        <v>12225</v>
      </c>
      <c r="B7708" s="1">
        <v>43235</v>
      </c>
      <c r="C7708" s="2">
        <v>0.44481481481481483</v>
      </c>
      <c r="D7708" s="3">
        <f t="shared" si="122"/>
        <v>43235.444814814815</v>
      </c>
      <c r="E7708">
        <v>28.25</v>
      </c>
      <c r="F7708">
        <v>25.29</v>
      </c>
    </row>
    <row r="7709" spans="1:6" x14ac:dyDescent="0.25">
      <c r="A7709">
        <v>12226</v>
      </c>
      <c r="B7709" s="1">
        <v>43235</v>
      </c>
      <c r="C7709" s="2">
        <v>0.448275462962963</v>
      </c>
      <c r="D7709" s="3">
        <f t="shared" ref="D7709:D7772" si="123">B7709+C7709</f>
        <v>43235.448275462964</v>
      </c>
      <c r="E7709">
        <v>27.58</v>
      </c>
      <c r="F7709">
        <v>25.67</v>
      </c>
    </row>
    <row r="7710" spans="1:6" x14ac:dyDescent="0.25">
      <c r="A7710">
        <v>12227</v>
      </c>
      <c r="B7710" s="1">
        <v>43235</v>
      </c>
      <c r="C7710" s="2">
        <v>0.45187500000000003</v>
      </c>
      <c r="D7710" s="3">
        <f t="shared" si="123"/>
        <v>43235.451874999999</v>
      </c>
      <c r="E7710">
        <v>27.25</v>
      </c>
      <c r="F7710">
        <v>25.77</v>
      </c>
    </row>
    <row r="7711" spans="1:6" x14ac:dyDescent="0.25">
      <c r="A7711">
        <v>12228</v>
      </c>
      <c r="B7711" s="1">
        <v>43235</v>
      </c>
      <c r="C7711" s="2">
        <v>0.45519675925925923</v>
      </c>
      <c r="D7711" s="3">
        <f t="shared" si="123"/>
        <v>43235.455196759256</v>
      </c>
      <c r="E7711">
        <v>27.24</v>
      </c>
      <c r="F7711">
        <v>25.89</v>
      </c>
    </row>
    <row r="7712" spans="1:6" x14ac:dyDescent="0.25">
      <c r="A7712">
        <v>12229</v>
      </c>
      <c r="B7712" s="1">
        <v>43235</v>
      </c>
      <c r="C7712" s="2">
        <v>0.45861111111111108</v>
      </c>
      <c r="D7712" s="3">
        <f t="shared" si="123"/>
        <v>43235.458611111113</v>
      </c>
      <c r="E7712">
        <v>27.27</v>
      </c>
      <c r="F7712">
        <v>25.78</v>
      </c>
    </row>
    <row r="7713" spans="1:6" x14ac:dyDescent="0.25">
      <c r="A7713">
        <v>12230</v>
      </c>
      <c r="B7713" s="1">
        <v>43235</v>
      </c>
      <c r="C7713" s="2">
        <v>0.46201388888888889</v>
      </c>
      <c r="D7713" s="3">
        <f t="shared" si="123"/>
        <v>43235.462013888886</v>
      </c>
      <c r="E7713">
        <v>27.18</v>
      </c>
      <c r="F7713">
        <v>26.47</v>
      </c>
    </row>
    <row r="7714" spans="1:6" x14ac:dyDescent="0.25">
      <c r="A7714">
        <v>12231</v>
      </c>
      <c r="B7714" s="1">
        <v>43235</v>
      </c>
      <c r="C7714" s="2">
        <v>0.4654282407407408</v>
      </c>
      <c r="D7714" s="3">
        <f t="shared" si="123"/>
        <v>43235.465428240743</v>
      </c>
      <c r="E7714">
        <v>26.85</v>
      </c>
      <c r="F7714">
        <v>26.99</v>
      </c>
    </row>
    <row r="7715" spans="1:6" x14ac:dyDescent="0.25">
      <c r="A7715">
        <v>12232</v>
      </c>
      <c r="B7715" s="1">
        <v>43235</v>
      </c>
      <c r="C7715" s="2">
        <v>0.46884259259259259</v>
      </c>
      <c r="D7715" s="3">
        <f t="shared" si="123"/>
        <v>43235.468842592592</v>
      </c>
      <c r="E7715">
        <v>26.6</v>
      </c>
      <c r="F7715">
        <v>27.36</v>
      </c>
    </row>
    <row r="7716" spans="1:6" x14ac:dyDescent="0.25">
      <c r="A7716">
        <v>12233</v>
      </c>
      <c r="B7716" s="1">
        <v>43235</v>
      </c>
      <c r="C7716" s="2">
        <v>0.47226851851851853</v>
      </c>
      <c r="D7716" s="3">
        <f t="shared" si="123"/>
        <v>43235.472268518519</v>
      </c>
      <c r="E7716">
        <v>26.78</v>
      </c>
      <c r="F7716">
        <v>27.21</v>
      </c>
    </row>
    <row r="7717" spans="1:6" x14ac:dyDescent="0.25">
      <c r="A7717">
        <v>12234</v>
      </c>
      <c r="B7717" s="1">
        <v>43235</v>
      </c>
      <c r="C7717" s="2">
        <v>0.47606481481481483</v>
      </c>
      <c r="D7717" s="3">
        <f t="shared" si="123"/>
        <v>43235.476064814815</v>
      </c>
      <c r="E7717">
        <v>27.18</v>
      </c>
      <c r="F7717">
        <v>27.03</v>
      </c>
    </row>
    <row r="7718" spans="1:6" x14ac:dyDescent="0.25">
      <c r="A7718">
        <v>12235</v>
      </c>
      <c r="B7718" s="1">
        <v>43235</v>
      </c>
      <c r="C7718" s="2">
        <v>0.47947916666666668</v>
      </c>
      <c r="D7718" s="3">
        <f t="shared" si="123"/>
        <v>43235.479479166665</v>
      </c>
      <c r="E7718">
        <v>27.42</v>
      </c>
      <c r="F7718">
        <v>27.41</v>
      </c>
    </row>
    <row r="7719" spans="1:6" x14ac:dyDescent="0.25">
      <c r="A7719">
        <v>12236</v>
      </c>
      <c r="B7719" s="1">
        <v>43235</v>
      </c>
      <c r="C7719" s="2">
        <v>0.48290509259259262</v>
      </c>
      <c r="D7719" s="3">
        <f t="shared" si="123"/>
        <v>43235.482905092591</v>
      </c>
      <c r="E7719">
        <v>27.46</v>
      </c>
      <c r="F7719">
        <v>27.09</v>
      </c>
    </row>
    <row r="7720" spans="1:6" x14ac:dyDescent="0.25">
      <c r="A7720">
        <v>12237</v>
      </c>
      <c r="B7720" s="1">
        <v>43235</v>
      </c>
      <c r="C7720" s="2">
        <v>0.48631944444444447</v>
      </c>
      <c r="D7720" s="3">
        <f t="shared" si="123"/>
        <v>43235.486319444448</v>
      </c>
      <c r="E7720">
        <v>27.64</v>
      </c>
      <c r="F7720">
        <v>26.39</v>
      </c>
    </row>
    <row r="7721" spans="1:6" x14ac:dyDescent="0.25">
      <c r="A7721">
        <v>12238</v>
      </c>
      <c r="B7721" s="1">
        <v>43235</v>
      </c>
      <c r="C7721" s="2">
        <v>0.48973379629629626</v>
      </c>
      <c r="D7721" s="3">
        <f t="shared" si="123"/>
        <v>43235.489733796298</v>
      </c>
      <c r="E7721">
        <v>28.02</v>
      </c>
      <c r="F7721">
        <v>25.65</v>
      </c>
    </row>
    <row r="7722" spans="1:6" x14ac:dyDescent="0.25">
      <c r="A7722">
        <v>12239</v>
      </c>
      <c r="B7722" s="1">
        <v>43235</v>
      </c>
      <c r="C7722" s="2">
        <v>0.49314814814814811</v>
      </c>
      <c r="D7722" s="3">
        <f t="shared" si="123"/>
        <v>43235.493148148147</v>
      </c>
      <c r="E7722">
        <v>28.4</v>
      </c>
      <c r="F7722">
        <v>25.23</v>
      </c>
    </row>
    <row r="7723" spans="1:6" x14ac:dyDescent="0.25">
      <c r="A7723">
        <v>12240</v>
      </c>
      <c r="B7723" s="1">
        <v>43235</v>
      </c>
      <c r="C7723" s="2">
        <v>0.49657407407407406</v>
      </c>
      <c r="D7723" s="3">
        <f t="shared" si="123"/>
        <v>43235.496574074074</v>
      </c>
      <c r="E7723">
        <v>28.39</v>
      </c>
      <c r="F7723">
        <v>25.69</v>
      </c>
    </row>
    <row r="7724" spans="1:6" x14ac:dyDescent="0.25">
      <c r="A7724">
        <v>12241</v>
      </c>
      <c r="B7724" s="1">
        <v>43235</v>
      </c>
      <c r="C7724" s="2">
        <v>0.50037037037037035</v>
      </c>
      <c r="D7724" s="3">
        <f t="shared" si="123"/>
        <v>43235.50037037037</v>
      </c>
      <c r="E7724">
        <v>28.09</v>
      </c>
      <c r="F7724">
        <v>26.17</v>
      </c>
    </row>
    <row r="7725" spans="1:6" x14ac:dyDescent="0.25">
      <c r="A7725">
        <v>12242</v>
      </c>
      <c r="B7725" s="1">
        <v>43235</v>
      </c>
      <c r="C7725" s="2">
        <v>0.5037962962962963</v>
      </c>
      <c r="D7725" s="3">
        <f t="shared" si="123"/>
        <v>43235.503796296296</v>
      </c>
      <c r="E7725">
        <v>27.73</v>
      </c>
      <c r="F7725">
        <v>26.4</v>
      </c>
    </row>
    <row r="7726" spans="1:6" x14ac:dyDescent="0.25">
      <c r="A7726">
        <v>12243</v>
      </c>
      <c r="B7726" s="1">
        <v>43235</v>
      </c>
      <c r="C7726" s="2">
        <v>0.50722222222222224</v>
      </c>
      <c r="D7726" s="3">
        <f t="shared" si="123"/>
        <v>43235.507222222222</v>
      </c>
      <c r="E7726">
        <v>27.52</v>
      </c>
      <c r="F7726">
        <v>26.76</v>
      </c>
    </row>
    <row r="7727" spans="1:6" x14ac:dyDescent="0.25">
      <c r="A7727">
        <v>12244</v>
      </c>
      <c r="B7727" s="1">
        <v>43235</v>
      </c>
      <c r="C7727" s="2">
        <v>0.51064814814814818</v>
      </c>
      <c r="D7727" s="3">
        <f t="shared" si="123"/>
        <v>43235.510648148149</v>
      </c>
      <c r="E7727">
        <v>27.4</v>
      </c>
      <c r="F7727">
        <v>27.22</v>
      </c>
    </row>
    <row r="7728" spans="1:6" x14ac:dyDescent="0.25">
      <c r="A7728">
        <v>12245</v>
      </c>
      <c r="B7728" s="1">
        <v>43235</v>
      </c>
      <c r="C7728" s="2">
        <v>0.51407407407407402</v>
      </c>
      <c r="D7728" s="3">
        <f t="shared" si="123"/>
        <v>43235.514074074075</v>
      </c>
      <c r="E7728">
        <v>27.27</v>
      </c>
      <c r="F7728">
        <v>27.58</v>
      </c>
    </row>
    <row r="7729" spans="1:6" x14ac:dyDescent="0.25">
      <c r="A7729">
        <v>12246</v>
      </c>
      <c r="B7729" s="1">
        <v>43235</v>
      </c>
      <c r="C7729" s="2">
        <v>0.517511574074074</v>
      </c>
      <c r="D7729" s="3">
        <f t="shared" si="123"/>
        <v>43235.517511574071</v>
      </c>
      <c r="E7729">
        <v>27.11</v>
      </c>
      <c r="F7729">
        <v>27.83</v>
      </c>
    </row>
    <row r="7730" spans="1:6" x14ac:dyDescent="0.25">
      <c r="A7730">
        <v>12247</v>
      </c>
      <c r="B7730" s="1">
        <v>43235</v>
      </c>
      <c r="C7730" s="2">
        <v>0.52093749999999994</v>
      </c>
      <c r="D7730" s="3">
        <f t="shared" si="123"/>
        <v>43235.520937499998</v>
      </c>
      <c r="E7730">
        <v>27.02</v>
      </c>
      <c r="F7730">
        <v>27.91</v>
      </c>
    </row>
    <row r="7731" spans="1:6" x14ac:dyDescent="0.25">
      <c r="A7731">
        <v>12248</v>
      </c>
      <c r="B7731" s="1">
        <v>43235</v>
      </c>
      <c r="C7731" s="2">
        <v>0.52437500000000004</v>
      </c>
      <c r="D7731" s="3">
        <f t="shared" si="123"/>
        <v>43235.524375000001</v>
      </c>
      <c r="E7731">
        <v>27.09</v>
      </c>
      <c r="F7731">
        <v>27.69</v>
      </c>
    </row>
    <row r="7732" spans="1:6" x14ac:dyDescent="0.25">
      <c r="A7732">
        <v>12249</v>
      </c>
      <c r="B7732" s="1">
        <v>43235</v>
      </c>
      <c r="C7732" s="2">
        <v>0.52781250000000002</v>
      </c>
      <c r="D7732" s="3">
        <f t="shared" si="123"/>
        <v>43235.527812499997</v>
      </c>
      <c r="E7732">
        <v>27.11</v>
      </c>
      <c r="F7732">
        <v>27.83</v>
      </c>
    </row>
    <row r="7733" spans="1:6" x14ac:dyDescent="0.25">
      <c r="A7733">
        <v>12250</v>
      </c>
      <c r="B7733" s="1">
        <v>43235</v>
      </c>
      <c r="C7733" s="2">
        <v>0.53126157407407404</v>
      </c>
      <c r="D7733" s="3">
        <f t="shared" si="123"/>
        <v>43235.531261574077</v>
      </c>
      <c r="E7733">
        <v>27.09</v>
      </c>
      <c r="F7733">
        <v>27.98</v>
      </c>
    </row>
    <row r="7734" spans="1:6" x14ac:dyDescent="0.25">
      <c r="A7734">
        <v>12251</v>
      </c>
      <c r="B7734" s="1">
        <v>43235</v>
      </c>
      <c r="C7734" s="2">
        <v>0.53508101851851853</v>
      </c>
      <c r="D7734" s="3">
        <f t="shared" si="123"/>
        <v>43235.535081018519</v>
      </c>
      <c r="E7734">
        <v>27.05</v>
      </c>
      <c r="F7734">
        <v>28.05</v>
      </c>
    </row>
    <row r="7735" spans="1:6" x14ac:dyDescent="0.25">
      <c r="A7735">
        <v>12252</v>
      </c>
      <c r="B7735" s="1">
        <v>43235</v>
      </c>
      <c r="C7735" s="2">
        <v>0.53853009259259255</v>
      </c>
      <c r="D7735" s="3">
        <f t="shared" si="123"/>
        <v>43235.538530092592</v>
      </c>
      <c r="E7735">
        <v>27.1</v>
      </c>
      <c r="F7735">
        <v>28.4</v>
      </c>
    </row>
    <row r="7736" spans="1:6" x14ac:dyDescent="0.25">
      <c r="A7736">
        <v>12253</v>
      </c>
      <c r="B7736" s="1">
        <v>43235</v>
      </c>
      <c r="C7736" s="2">
        <v>0.54196759259259253</v>
      </c>
      <c r="D7736" s="3">
        <f t="shared" si="123"/>
        <v>43235.541967592595</v>
      </c>
      <c r="E7736">
        <v>27.12</v>
      </c>
      <c r="F7736">
        <v>28.72</v>
      </c>
    </row>
    <row r="7737" spans="1:6" x14ac:dyDescent="0.25">
      <c r="A7737">
        <v>12254</v>
      </c>
      <c r="B7737" s="1">
        <v>43235</v>
      </c>
      <c r="C7737" s="2">
        <v>0.54541666666666666</v>
      </c>
      <c r="D7737" s="3">
        <f t="shared" si="123"/>
        <v>43235.545416666668</v>
      </c>
      <c r="E7737">
        <v>27.18</v>
      </c>
      <c r="F7737">
        <v>28.87</v>
      </c>
    </row>
    <row r="7738" spans="1:6" x14ac:dyDescent="0.25">
      <c r="A7738">
        <v>12255</v>
      </c>
      <c r="B7738" s="1">
        <v>43235</v>
      </c>
      <c r="C7738" s="2">
        <v>0.54886574074074079</v>
      </c>
      <c r="D7738" s="3">
        <f t="shared" si="123"/>
        <v>43235.54886574074</v>
      </c>
      <c r="E7738">
        <v>27.34</v>
      </c>
      <c r="F7738">
        <v>28.42</v>
      </c>
    </row>
    <row r="7739" spans="1:6" x14ac:dyDescent="0.25">
      <c r="A7739">
        <v>12256</v>
      </c>
      <c r="B7739" s="1">
        <v>43235</v>
      </c>
      <c r="C7739" s="2">
        <v>0.55231481481481481</v>
      </c>
      <c r="D7739" s="3">
        <f t="shared" si="123"/>
        <v>43235.552314814813</v>
      </c>
      <c r="E7739">
        <v>27.49</v>
      </c>
      <c r="F7739">
        <v>27.76</v>
      </c>
    </row>
    <row r="7740" spans="1:6" x14ac:dyDescent="0.25">
      <c r="A7740">
        <v>12257</v>
      </c>
      <c r="B7740" s="1">
        <v>43235</v>
      </c>
      <c r="C7740" s="2">
        <v>0.55576388888888884</v>
      </c>
      <c r="D7740" s="3">
        <f t="shared" si="123"/>
        <v>43235.555763888886</v>
      </c>
      <c r="E7740">
        <v>27.61</v>
      </c>
      <c r="F7740">
        <v>27.38</v>
      </c>
    </row>
    <row r="7741" spans="1:6" x14ac:dyDescent="0.25">
      <c r="A7741">
        <v>12258</v>
      </c>
      <c r="B7741" s="1">
        <v>43235</v>
      </c>
      <c r="C7741" s="2">
        <v>0.55921296296296297</v>
      </c>
      <c r="D7741" s="3">
        <f t="shared" si="123"/>
        <v>43235.559212962966</v>
      </c>
      <c r="E7741">
        <v>27.48</v>
      </c>
      <c r="F7741">
        <v>27.27</v>
      </c>
    </row>
    <row r="7742" spans="1:6" x14ac:dyDescent="0.25">
      <c r="A7742">
        <v>12259</v>
      </c>
      <c r="B7742" s="1">
        <v>43235</v>
      </c>
      <c r="C7742" s="2">
        <v>0.5626620370370371</v>
      </c>
      <c r="D7742" s="3">
        <f t="shared" si="123"/>
        <v>43235.562662037039</v>
      </c>
      <c r="E7742">
        <v>27.32</v>
      </c>
      <c r="F7742">
        <v>27.38</v>
      </c>
    </row>
    <row r="7743" spans="1:6" x14ac:dyDescent="0.25">
      <c r="A7743">
        <v>12260</v>
      </c>
      <c r="B7743" s="1">
        <v>43235</v>
      </c>
      <c r="C7743" s="2">
        <v>0.56611111111111112</v>
      </c>
      <c r="D7743" s="3">
        <f t="shared" si="123"/>
        <v>43235.566111111111</v>
      </c>
      <c r="E7743">
        <v>27.11</v>
      </c>
      <c r="F7743">
        <v>27.51</v>
      </c>
    </row>
    <row r="7744" spans="1:6" x14ac:dyDescent="0.25">
      <c r="A7744">
        <v>12261</v>
      </c>
      <c r="B7744" s="1">
        <v>43235</v>
      </c>
      <c r="C7744" s="2">
        <v>0.56956018518518514</v>
      </c>
      <c r="D7744" s="3">
        <f t="shared" si="123"/>
        <v>43235.569560185184</v>
      </c>
      <c r="E7744">
        <v>27.02</v>
      </c>
      <c r="F7744">
        <v>27.23</v>
      </c>
    </row>
    <row r="7745" spans="1:6" x14ac:dyDescent="0.25">
      <c r="A7745">
        <v>12262</v>
      </c>
      <c r="B7745" s="1">
        <v>43235</v>
      </c>
      <c r="C7745" s="2">
        <v>0.57300925925925927</v>
      </c>
      <c r="D7745" s="3">
        <f t="shared" si="123"/>
        <v>43235.573009259257</v>
      </c>
      <c r="E7745">
        <v>26.94</v>
      </c>
      <c r="F7745">
        <v>27.02</v>
      </c>
    </row>
    <row r="7746" spans="1:6" x14ac:dyDescent="0.25">
      <c r="A7746">
        <v>12263</v>
      </c>
      <c r="B7746" s="1">
        <v>43235</v>
      </c>
      <c r="C7746" s="2">
        <v>0.57645833333333341</v>
      </c>
      <c r="D7746" s="3">
        <f t="shared" si="123"/>
        <v>43235.576458333337</v>
      </c>
      <c r="E7746">
        <v>26.88</v>
      </c>
      <c r="F7746">
        <v>27.59</v>
      </c>
    </row>
    <row r="7747" spans="1:6" x14ac:dyDescent="0.25">
      <c r="A7747">
        <v>12264</v>
      </c>
      <c r="B7747" s="1">
        <v>43235</v>
      </c>
      <c r="C7747" s="2">
        <v>0.57990740740740743</v>
      </c>
      <c r="D7747" s="3">
        <f t="shared" si="123"/>
        <v>43235.579907407409</v>
      </c>
      <c r="E7747">
        <v>26.82</v>
      </c>
      <c r="F7747">
        <v>27.97</v>
      </c>
    </row>
    <row r="7748" spans="1:6" x14ac:dyDescent="0.25">
      <c r="A7748">
        <v>12265</v>
      </c>
      <c r="B7748" s="1">
        <v>43235</v>
      </c>
      <c r="C7748" s="2">
        <v>0.58335648148148145</v>
      </c>
      <c r="D7748" s="3">
        <f t="shared" si="123"/>
        <v>43235.583356481482</v>
      </c>
      <c r="E7748">
        <v>26.69</v>
      </c>
      <c r="F7748">
        <v>28.19</v>
      </c>
    </row>
    <row r="7749" spans="1:6" x14ac:dyDescent="0.25">
      <c r="A7749">
        <v>12266</v>
      </c>
      <c r="B7749" s="1">
        <v>43235</v>
      </c>
      <c r="C7749" s="2">
        <v>0.58680555555555558</v>
      </c>
      <c r="D7749" s="3">
        <f t="shared" si="123"/>
        <v>43235.586805555555</v>
      </c>
      <c r="E7749">
        <v>26.51</v>
      </c>
      <c r="F7749">
        <v>28.65</v>
      </c>
    </row>
    <row r="7750" spans="1:6" x14ac:dyDescent="0.25">
      <c r="A7750">
        <v>12267</v>
      </c>
      <c r="B7750" s="1">
        <v>43235</v>
      </c>
      <c r="C7750" s="2">
        <v>0.59063657407407411</v>
      </c>
      <c r="D7750" s="3">
        <f t="shared" si="123"/>
        <v>43235.590636574074</v>
      </c>
      <c r="E7750">
        <v>26.25</v>
      </c>
      <c r="F7750">
        <v>29.06</v>
      </c>
    </row>
    <row r="7751" spans="1:6" x14ac:dyDescent="0.25">
      <c r="A7751">
        <v>12268</v>
      </c>
      <c r="B7751" s="1">
        <v>43235</v>
      </c>
      <c r="C7751" s="2">
        <v>0.59408564814814813</v>
      </c>
      <c r="D7751" s="3">
        <f t="shared" si="123"/>
        <v>43235.594085648147</v>
      </c>
      <c r="E7751">
        <v>26.08</v>
      </c>
      <c r="F7751">
        <v>29.44</v>
      </c>
    </row>
    <row r="7752" spans="1:6" x14ac:dyDescent="0.25">
      <c r="A7752">
        <v>12269</v>
      </c>
      <c r="B7752" s="1">
        <v>43235</v>
      </c>
      <c r="C7752" s="2">
        <v>0.59753472222222215</v>
      </c>
      <c r="D7752" s="3">
        <f t="shared" si="123"/>
        <v>43235.597534722219</v>
      </c>
      <c r="E7752">
        <v>25.99</v>
      </c>
      <c r="F7752">
        <v>29.79</v>
      </c>
    </row>
    <row r="7753" spans="1:6" x14ac:dyDescent="0.25">
      <c r="A7753">
        <v>12270</v>
      </c>
      <c r="B7753" s="1">
        <v>43235</v>
      </c>
      <c r="C7753" s="2">
        <v>0.60098379629629628</v>
      </c>
      <c r="D7753" s="3">
        <f t="shared" si="123"/>
        <v>43235.600983796299</v>
      </c>
      <c r="E7753">
        <v>25.98</v>
      </c>
      <c r="F7753">
        <v>29.95</v>
      </c>
    </row>
    <row r="7754" spans="1:6" x14ac:dyDescent="0.25">
      <c r="A7754">
        <v>12271</v>
      </c>
      <c r="B7754" s="1">
        <v>43235</v>
      </c>
      <c r="C7754" s="2">
        <v>0.60443287037037041</v>
      </c>
      <c r="D7754" s="3">
        <f t="shared" si="123"/>
        <v>43235.604432870372</v>
      </c>
      <c r="E7754">
        <v>26.07</v>
      </c>
      <c r="F7754">
        <v>30.07</v>
      </c>
    </row>
    <row r="7755" spans="1:6" x14ac:dyDescent="0.25">
      <c r="A7755">
        <v>12272</v>
      </c>
      <c r="B7755" s="1">
        <v>43235</v>
      </c>
      <c r="C7755" s="2">
        <v>0.60788194444444443</v>
      </c>
      <c r="D7755" s="3">
        <f t="shared" si="123"/>
        <v>43235.607881944445</v>
      </c>
      <c r="E7755">
        <v>25.96</v>
      </c>
      <c r="F7755">
        <v>30.69</v>
      </c>
    </row>
    <row r="7756" spans="1:6" x14ac:dyDescent="0.25">
      <c r="A7756">
        <v>12273</v>
      </c>
      <c r="B7756" s="1">
        <v>43235</v>
      </c>
      <c r="C7756" s="2">
        <v>0.61133101851851845</v>
      </c>
      <c r="D7756" s="3">
        <f t="shared" si="123"/>
        <v>43235.611331018517</v>
      </c>
      <c r="E7756">
        <v>25.6</v>
      </c>
      <c r="F7756">
        <v>32.14</v>
      </c>
    </row>
    <row r="7757" spans="1:6" x14ac:dyDescent="0.25">
      <c r="A7757">
        <v>12274</v>
      </c>
      <c r="B7757" s="1">
        <v>43235</v>
      </c>
      <c r="C7757" s="2">
        <v>0.61478009259259259</v>
      </c>
      <c r="D7757" s="3">
        <f t="shared" si="123"/>
        <v>43235.61478009259</v>
      </c>
      <c r="E7757">
        <v>25.09</v>
      </c>
      <c r="F7757">
        <v>33.799999999999997</v>
      </c>
    </row>
    <row r="7758" spans="1:6" x14ac:dyDescent="0.25">
      <c r="A7758">
        <v>12275</v>
      </c>
      <c r="B7758" s="1">
        <v>43235</v>
      </c>
      <c r="C7758" s="2">
        <v>0.61822916666666672</v>
      </c>
      <c r="D7758" s="3">
        <f t="shared" si="123"/>
        <v>43235.61822916667</v>
      </c>
      <c r="E7758">
        <v>24.66</v>
      </c>
      <c r="F7758">
        <v>34.78</v>
      </c>
    </row>
    <row r="7759" spans="1:6" x14ac:dyDescent="0.25">
      <c r="A7759">
        <v>12276</v>
      </c>
      <c r="B7759" s="1">
        <v>43235</v>
      </c>
      <c r="C7759" s="2">
        <v>0.62167824074074074</v>
      </c>
      <c r="D7759" s="3">
        <f t="shared" si="123"/>
        <v>43235.621678240743</v>
      </c>
      <c r="E7759">
        <v>24.35</v>
      </c>
      <c r="F7759">
        <v>35.26</v>
      </c>
    </row>
    <row r="7760" spans="1:6" x14ac:dyDescent="0.25">
      <c r="A7760">
        <v>12277</v>
      </c>
      <c r="B7760" s="1">
        <v>43235</v>
      </c>
      <c r="C7760" s="2">
        <v>0.62513888888888891</v>
      </c>
      <c r="D7760" s="3">
        <f t="shared" si="123"/>
        <v>43235.625138888892</v>
      </c>
      <c r="E7760">
        <v>24.16</v>
      </c>
      <c r="F7760">
        <v>34.94</v>
      </c>
    </row>
    <row r="7761" spans="1:6" x14ac:dyDescent="0.25">
      <c r="A7761">
        <v>12278</v>
      </c>
      <c r="B7761" s="1">
        <v>43235</v>
      </c>
      <c r="C7761" s="2">
        <v>0.62858796296296293</v>
      </c>
      <c r="D7761" s="3">
        <f t="shared" si="123"/>
        <v>43235.628587962965</v>
      </c>
      <c r="E7761">
        <v>24.01</v>
      </c>
      <c r="F7761">
        <v>34.69</v>
      </c>
    </row>
    <row r="7762" spans="1:6" x14ac:dyDescent="0.25">
      <c r="A7762">
        <v>12279</v>
      </c>
      <c r="B7762" s="1">
        <v>43235</v>
      </c>
      <c r="C7762" s="2">
        <v>0.63203703703703706</v>
      </c>
      <c r="D7762" s="3">
        <f t="shared" si="123"/>
        <v>43235.632037037038</v>
      </c>
      <c r="E7762">
        <v>23.92</v>
      </c>
      <c r="F7762">
        <v>34.67</v>
      </c>
    </row>
    <row r="7763" spans="1:6" x14ac:dyDescent="0.25">
      <c r="A7763">
        <v>12280</v>
      </c>
      <c r="B7763" s="1">
        <v>43235</v>
      </c>
      <c r="C7763" s="2">
        <v>0.63547453703703705</v>
      </c>
      <c r="D7763" s="3">
        <f t="shared" si="123"/>
        <v>43235.635474537034</v>
      </c>
      <c r="E7763">
        <v>23.77</v>
      </c>
      <c r="F7763">
        <v>35.14</v>
      </c>
    </row>
    <row r="7764" spans="1:6" x14ac:dyDescent="0.25">
      <c r="A7764">
        <v>12281</v>
      </c>
      <c r="B7764" s="1">
        <v>43235</v>
      </c>
      <c r="C7764" s="2">
        <v>0.63893518518518522</v>
      </c>
      <c r="D7764" s="3">
        <f t="shared" si="123"/>
        <v>43235.638935185183</v>
      </c>
      <c r="E7764">
        <v>23.55</v>
      </c>
      <c r="F7764">
        <v>36.04</v>
      </c>
    </row>
    <row r="7765" spans="1:6" x14ac:dyDescent="0.25">
      <c r="A7765">
        <v>12282</v>
      </c>
      <c r="B7765" s="1">
        <v>43235</v>
      </c>
      <c r="C7765" s="2">
        <v>0.6423726851851852</v>
      </c>
      <c r="D7765" s="3">
        <f t="shared" si="123"/>
        <v>43235.642372685186</v>
      </c>
      <c r="E7765">
        <v>23.18</v>
      </c>
      <c r="F7765">
        <v>37.17</v>
      </c>
    </row>
    <row r="7766" spans="1:6" x14ac:dyDescent="0.25">
      <c r="A7766">
        <v>12283</v>
      </c>
      <c r="B7766" s="1">
        <v>43235</v>
      </c>
      <c r="C7766" s="2">
        <v>0.64620370370370372</v>
      </c>
      <c r="D7766" s="3">
        <f t="shared" si="123"/>
        <v>43235.646203703705</v>
      </c>
      <c r="E7766">
        <v>22.78</v>
      </c>
      <c r="F7766">
        <v>38.74</v>
      </c>
    </row>
    <row r="7767" spans="1:6" x14ac:dyDescent="0.25">
      <c r="A7767">
        <v>12284</v>
      </c>
      <c r="B7767" s="1">
        <v>43235</v>
      </c>
      <c r="C7767" s="2">
        <v>0.64964120370370371</v>
      </c>
      <c r="D7767" s="3">
        <f t="shared" si="123"/>
        <v>43235.649641203701</v>
      </c>
      <c r="E7767">
        <v>22.25</v>
      </c>
      <c r="F7767">
        <v>41.93</v>
      </c>
    </row>
    <row r="7768" spans="1:6" x14ac:dyDescent="0.25">
      <c r="A7768">
        <v>12285</v>
      </c>
      <c r="B7768" s="1">
        <v>43235</v>
      </c>
      <c r="C7768" s="2">
        <v>0.65309027777777773</v>
      </c>
      <c r="D7768" s="3">
        <f t="shared" si="123"/>
        <v>43235.653090277781</v>
      </c>
      <c r="E7768">
        <v>21.76</v>
      </c>
      <c r="F7768">
        <v>45.47</v>
      </c>
    </row>
    <row r="7769" spans="1:6" x14ac:dyDescent="0.25">
      <c r="A7769">
        <v>12286</v>
      </c>
      <c r="B7769" s="1">
        <v>43235</v>
      </c>
      <c r="C7769" s="2">
        <v>0.65652777777777771</v>
      </c>
      <c r="D7769" s="3">
        <f t="shared" si="123"/>
        <v>43235.656527777777</v>
      </c>
      <c r="E7769">
        <v>21.28</v>
      </c>
      <c r="F7769">
        <v>48.34</v>
      </c>
    </row>
    <row r="7770" spans="1:6" x14ac:dyDescent="0.25">
      <c r="A7770">
        <v>12287</v>
      </c>
      <c r="B7770" s="1">
        <v>43235</v>
      </c>
      <c r="C7770" s="2">
        <v>0.66001157407407407</v>
      </c>
      <c r="D7770" s="3">
        <f t="shared" si="123"/>
        <v>43235.660011574073</v>
      </c>
      <c r="E7770">
        <v>21.04</v>
      </c>
      <c r="F7770">
        <v>49.36</v>
      </c>
    </row>
    <row r="7771" spans="1:6" x14ac:dyDescent="0.25">
      <c r="A7771">
        <v>12288</v>
      </c>
      <c r="B7771" s="1">
        <v>43235</v>
      </c>
      <c r="C7771" s="2">
        <v>0.66353009259259255</v>
      </c>
      <c r="D7771" s="3">
        <f t="shared" si="123"/>
        <v>43235.663530092592</v>
      </c>
      <c r="E7771">
        <v>21.14</v>
      </c>
      <c r="F7771">
        <v>48.32</v>
      </c>
    </row>
    <row r="7772" spans="1:6" x14ac:dyDescent="0.25">
      <c r="A7772">
        <v>12289</v>
      </c>
      <c r="B7772" s="1">
        <v>43235</v>
      </c>
      <c r="C7772" s="2">
        <v>0.66697916666666668</v>
      </c>
      <c r="D7772" s="3">
        <f t="shared" si="123"/>
        <v>43235.666979166665</v>
      </c>
      <c r="E7772">
        <v>21.43</v>
      </c>
      <c r="F7772">
        <v>47.99</v>
      </c>
    </row>
    <row r="7773" spans="1:6" x14ac:dyDescent="0.25">
      <c r="A7773">
        <v>12290</v>
      </c>
      <c r="B7773" s="1">
        <v>43235</v>
      </c>
      <c r="C7773" s="2">
        <v>0.67041666666666666</v>
      </c>
      <c r="D7773" s="3">
        <f t="shared" ref="D7773:D7836" si="124">B7773+C7773</f>
        <v>43235.670416666668</v>
      </c>
      <c r="E7773">
        <v>21.55</v>
      </c>
      <c r="F7773">
        <v>48.75</v>
      </c>
    </row>
    <row r="7774" spans="1:6" x14ac:dyDescent="0.25">
      <c r="A7774">
        <v>12291</v>
      </c>
      <c r="B7774" s="1">
        <v>43235</v>
      </c>
      <c r="C7774" s="2">
        <v>0.67386574074074079</v>
      </c>
      <c r="D7774" s="3">
        <f t="shared" si="124"/>
        <v>43235.67386574074</v>
      </c>
      <c r="E7774">
        <v>21.43</v>
      </c>
      <c r="F7774">
        <v>49.86</v>
      </c>
    </row>
    <row r="7775" spans="1:6" x14ac:dyDescent="0.25">
      <c r="A7775">
        <v>12292</v>
      </c>
      <c r="B7775" s="1">
        <v>43235</v>
      </c>
      <c r="C7775" s="2">
        <v>0.67730324074074078</v>
      </c>
      <c r="D7775" s="3">
        <f t="shared" si="124"/>
        <v>43235.677303240744</v>
      </c>
      <c r="E7775">
        <v>21.24</v>
      </c>
      <c r="F7775">
        <v>51.01</v>
      </c>
    </row>
    <row r="7776" spans="1:6" x14ac:dyDescent="0.25">
      <c r="A7776">
        <v>12293</v>
      </c>
      <c r="B7776" s="1">
        <v>43235</v>
      </c>
      <c r="C7776" s="2">
        <v>0.68074074074074076</v>
      </c>
      <c r="D7776" s="3">
        <f t="shared" si="124"/>
        <v>43235.68074074074</v>
      </c>
      <c r="E7776">
        <v>21.05</v>
      </c>
      <c r="F7776">
        <v>52.14</v>
      </c>
    </row>
    <row r="7777" spans="1:6" x14ac:dyDescent="0.25">
      <c r="A7777">
        <v>12294</v>
      </c>
      <c r="B7777" s="1">
        <v>43235</v>
      </c>
      <c r="C7777" s="2">
        <v>0.68418981481481478</v>
      </c>
      <c r="D7777" s="3">
        <f t="shared" si="124"/>
        <v>43235.684189814812</v>
      </c>
      <c r="E7777">
        <v>20.88</v>
      </c>
      <c r="F7777">
        <v>53.18</v>
      </c>
    </row>
    <row r="7778" spans="1:6" x14ac:dyDescent="0.25">
      <c r="A7778">
        <v>12295</v>
      </c>
      <c r="B7778" s="1">
        <v>43235</v>
      </c>
      <c r="C7778" s="2">
        <v>0.68763888888888891</v>
      </c>
      <c r="D7778" s="3">
        <f t="shared" si="124"/>
        <v>43235.687638888892</v>
      </c>
      <c r="E7778">
        <v>20.71</v>
      </c>
      <c r="F7778">
        <v>54.25</v>
      </c>
    </row>
    <row r="7779" spans="1:6" x14ac:dyDescent="0.25">
      <c r="A7779">
        <v>12296</v>
      </c>
      <c r="B7779" s="1">
        <v>43235</v>
      </c>
      <c r="C7779" s="2">
        <v>0.69107638888888889</v>
      </c>
      <c r="D7779" s="3">
        <f t="shared" si="124"/>
        <v>43235.691076388888</v>
      </c>
      <c r="E7779">
        <v>20.56</v>
      </c>
      <c r="F7779">
        <v>55.35</v>
      </c>
    </row>
    <row r="7780" spans="1:6" x14ac:dyDescent="0.25">
      <c r="A7780">
        <v>12297</v>
      </c>
      <c r="B7780" s="1">
        <v>43235</v>
      </c>
      <c r="C7780" s="2">
        <v>0.69452546296296302</v>
      </c>
      <c r="D7780" s="3">
        <f t="shared" si="124"/>
        <v>43235.694525462961</v>
      </c>
      <c r="E7780">
        <v>20.41</v>
      </c>
      <c r="F7780">
        <v>56.48</v>
      </c>
    </row>
    <row r="7781" spans="1:6" x14ac:dyDescent="0.25">
      <c r="A7781">
        <v>12298</v>
      </c>
      <c r="B7781" s="1">
        <v>43235</v>
      </c>
      <c r="C7781" s="2">
        <v>0.69796296296296301</v>
      </c>
      <c r="D7781" s="3">
        <f t="shared" si="124"/>
        <v>43235.697962962964</v>
      </c>
      <c r="E7781">
        <v>20.27</v>
      </c>
      <c r="F7781">
        <v>57.51</v>
      </c>
    </row>
    <row r="7782" spans="1:6" x14ac:dyDescent="0.25">
      <c r="A7782">
        <v>12299</v>
      </c>
      <c r="B7782" s="1">
        <v>43235</v>
      </c>
      <c r="C7782" s="2">
        <v>0.70141203703703703</v>
      </c>
      <c r="D7782" s="3">
        <f t="shared" si="124"/>
        <v>43235.701412037037</v>
      </c>
      <c r="E7782">
        <v>20.149999999999999</v>
      </c>
      <c r="F7782">
        <v>58.46</v>
      </c>
    </row>
    <row r="7783" spans="1:6" x14ac:dyDescent="0.25">
      <c r="A7783">
        <v>12300</v>
      </c>
      <c r="B7783" s="1">
        <v>43235</v>
      </c>
      <c r="C7783" s="2">
        <v>0.7052314814814814</v>
      </c>
      <c r="D7783" s="3">
        <f t="shared" si="124"/>
        <v>43235.705231481479</v>
      </c>
      <c r="E7783">
        <v>20.05</v>
      </c>
      <c r="F7783">
        <v>59.29</v>
      </c>
    </row>
    <row r="7784" spans="1:6" x14ac:dyDescent="0.25">
      <c r="A7784">
        <v>12301</v>
      </c>
      <c r="B7784" s="1">
        <v>43235</v>
      </c>
      <c r="C7784" s="2">
        <v>0.70866898148148139</v>
      </c>
      <c r="D7784" s="3">
        <f t="shared" si="124"/>
        <v>43235.708668981482</v>
      </c>
      <c r="E7784">
        <v>19.98</v>
      </c>
      <c r="F7784">
        <v>60.07</v>
      </c>
    </row>
    <row r="7785" spans="1:6" x14ac:dyDescent="0.25">
      <c r="A7785">
        <v>12302</v>
      </c>
      <c r="B7785" s="1">
        <v>43235</v>
      </c>
      <c r="C7785" s="2">
        <v>0.71211805555555552</v>
      </c>
      <c r="D7785" s="3">
        <f t="shared" si="124"/>
        <v>43235.712118055555</v>
      </c>
      <c r="E7785">
        <v>19.93</v>
      </c>
      <c r="F7785">
        <v>60.76</v>
      </c>
    </row>
    <row r="7786" spans="1:6" x14ac:dyDescent="0.25">
      <c r="A7786">
        <v>12303</v>
      </c>
      <c r="B7786" s="1">
        <v>43235</v>
      </c>
      <c r="C7786" s="2">
        <v>0.7155555555555555</v>
      </c>
      <c r="D7786" s="3">
        <f t="shared" si="124"/>
        <v>43235.715555555558</v>
      </c>
      <c r="E7786">
        <v>19.89</v>
      </c>
      <c r="F7786">
        <v>61.5</v>
      </c>
    </row>
    <row r="7787" spans="1:6" x14ac:dyDescent="0.25">
      <c r="A7787">
        <v>12304</v>
      </c>
      <c r="B7787" s="1">
        <v>43235</v>
      </c>
      <c r="C7787" s="2">
        <v>0.71900462962962963</v>
      </c>
      <c r="D7787" s="3">
        <f t="shared" si="124"/>
        <v>43235.719004629631</v>
      </c>
      <c r="E7787">
        <v>19.86</v>
      </c>
      <c r="F7787">
        <v>62.16</v>
      </c>
    </row>
    <row r="7788" spans="1:6" x14ac:dyDescent="0.25">
      <c r="A7788">
        <v>12305</v>
      </c>
      <c r="B7788" s="1">
        <v>43235</v>
      </c>
      <c r="C7788" s="2">
        <v>0.72245370370370365</v>
      </c>
      <c r="D7788" s="3">
        <f t="shared" si="124"/>
        <v>43235.722453703704</v>
      </c>
      <c r="E7788">
        <v>19.86</v>
      </c>
      <c r="F7788">
        <v>62.71</v>
      </c>
    </row>
    <row r="7789" spans="1:6" x14ac:dyDescent="0.25">
      <c r="A7789">
        <v>12306</v>
      </c>
      <c r="B7789" s="1">
        <v>43235</v>
      </c>
      <c r="C7789" s="2">
        <v>0.72589120370370364</v>
      </c>
      <c r="D7789" s="3">
        <f t="shared" si="124"/>
        <v>43235.725891203707</v>
      </c>
      <c r="E7789">
        <v>19.87</v>
      </c>
      <c r="F7789">
        <v>63.16</v>
      </c>
    </row>
    <row r="7790" spans="1:6" x14ac:dyDescent="0.25">
      <c r="A7790">
        <v>12307</v>
      </c>
      <c r="B7790" s="1">
        <v>43235</v>
      </c>
      <c r="C7790" s="2">
        <v>0.72934027777777777</v>
      </c>
      <c r="D7790" s="3">
        <f t="shared" si="124"/>
        <v>43235.72934027778</v>
      </c>
      <c r="E7790">
        <v>19.91</v>
      </c>
      <c r="F7790">
        <v>63.51</v>
      </c>
    </row>
    <row r="7791" spans="1:6" x14ac:dyDescent="0.25">
      <c r="A7791">
        <v>12308</v>
      </c>
      <c r="B7791" s="1">
        <v>43235</v>
      </c>
      <c r="C7791" s="2">
        <v>0.73277777777777775</v>
      </c>
      <c r="D7791" s="3">
        <f t="shared" si="124"/>
        <v>43235.732777777775</v>
      </c>
      <c r="E7791">
        <v>19.96</v>
      </c>
      <c r="F7791">
        <v>63.78</v>
      </c>
    </row>
    <row r="7792" spans="1:6" x14ac:dyDescent="0.25">
      <c r="A7792">
        <v>12309</v>
      </c>
      <c r="B7792" s="1">
        <v>43235</v>
      </c>
      <c r="C7792" s="2">
        <v>0.73622685185185188</v>
      </c>
      <c r="D7792" s="3">
        <f t="shared" si="124"/>
        <v>43235.736226851855</v>
      </c>
      <c r="E7792">
        <v>20.02</v>
      </c>
      <c r="F7792">
        <v>64.06</v>
      </c>
    </row>
    <row r="7793" spans="1:6" x14ac:dyDescent="0.25">
      <c r="A7793">
        <v>12310</v>
      </c>
      <c r="B7793" s="1">
        <v>43235</v>
      </c>
      <c r="C7793" s="2">
        <v>0.73971064814814813</v>
      </c>
      <c r="D7793" s="3">
        <f t="shared" si="124"/>
        <v>43235.739710648151</v>
      </c>
      <c r="E7793">
        <v>20.04</v>
      </c>
      <c r="F7793">
        <v>64.53</v>
      </c>
    </row>
    <row r="7794" spans="1:6" x14ac:dyDescent="0.25">
      <c r="A7794">
        <v>12311</v>
      </c>
      <c r="B7794" s="1">
        <v>43235</v>
      </c>
      <c r="C7794" s="2">
        <v>0.74314814814814811</v>
      </c>
      <c r="D7794" s="3">
        <f t="shared" si="124"/>
        <v>43235.743148148147</v>
      </c>
      <c r="E7794">
        <v>20.059999999999999</v>
      </c>
      <c r="F7794">
        <v>65.150000000000006</v>
      </c>
    </row>
    <row r="7795" spans="1:6" x14ac:dyDescent="0.25">
      <c r="A7795">
        <v>12312</v>
      </c>
      <c r="B7795" s="1">
        <v>43235</v>
      </c>
      <c r="C7795" s="2">
        <v>0.74659722222222225</v>
      </c>
      <c r="D7795" s="3">
        <f t="shared" si="124"/>
        <v>43235.74659722222</v>
      </c>
      <c r="E7795">
        <v>20.02</v>
      </c>
      <c r="F7795">
        <v>65.87</v>
      </c>
    </row>
    <row r="7796" spans="1:6" x14ac:dyDescent="0.25">
      <c r="A7796">
        <v>12313</v>
      </c>
      <c r="B7796" s="1">
        <v>43235</v>
      </c>
      <c r="C7796" s="2">
        <v>0.75005787037037042</v>
      </c>
      <c r="D7796" s="3">
        <f t="shared" si="124"/>
        <v>43235.750057870369</v>
      </c>
      <c r="E7796">
        <v>19.97</v>
      </c>
      <c r="F7796">
        <v>66.8</v>
      </c>
    </row>
    <row r="7797" spans="1:6" x14ac:dyDescent="0.25">
      <c r="A7797">
        <v>12314</v>
      </c>
      <c r="B7797" s="1">
        <v>43235</v>
      </c>
      <c r="C7797" s="2">
        <v>0.75351851851851848</v>
      </c>
      <c r="D7797" s="3">
        <f t="shared" si="124"/>
        <v>43235.753518518519</v>
      </c>
      <c r="E7797">
        <v>19.899999999999999</v>
      </c>
      <c r="F7797">
        <v>67.650000000000006</v>
      </c>
    </row>
    <row r="7798" spans="1:6" x14ac:dyDescent="0.25">
      <c r="A7798">
        <v>12315</v>
      </c>
      <c r="B7798" s="1">
        <v>43235</v>
      </c>
      <c r="C7798" s="2">
        <v>0.75695601851851846</v>
      </c>
      <c r="D7798" s="3">
        <f t="shared" si="124"/>
        <v>43235.756956018522</v>
      </c>
      <c r="E7798">
        <v>19.82</v>
      </c>
      <c r="F7798">
        <v>68.599999999999994</v>
      </c>
    </row>
    <row r="7799" spans="1:6" x14ac:dyDescent="0.25">
      <c r="A7799">
        <v>12316</v>
      </c>
      <c r="B7799" s="1">
        <v>43235</v>
      </c>
      <c r="C7799" s="2">
        <v>0.76078703703703709</v>
      </c>
      <c r="D7799" s="3">
        <f t="shared" si="124"/>
        <v>43235.760787037034</v>
      </c>
      <c r="E7799">
        <v>19.72</v>
      </c>
      <c r="F7799">
        <v>69.88</v>
      </c>
    </row>
    <row r="7800" spans="1:6" x14ac:dyDescent="0.25">
      <c r="A7800">
        <v>12317</v>
      </c>
      <c r="B7800" s="1">
        <v>43235</v>
      </c>
      <c r="C7800" s="2">
        <v>0.76422453703703708</v>
      </c>
      <c r="D7800" s="3">
        <f t="shared" si="124"/>
        <v>43235.764224537037</v>
      </c>
      <c r="E7800">
        <v>19.579999999999998</v>
      </c>
      <c r="F7800">
        <v>71.03</v>
      </c>
    </row>
    <row r="7801" spans="1:6" x14ac:dyDescent="0.25">
      <c r="A7801">
        <v>12318</v>
      </c>
      <c r="B7801" s="1">
        <v>43235</v>
      </c>
      <c r="C7801" s="2">
        <v>0.76767361111111121</v>
      </c>
      <c r="D7801" s="3">
        <f t="shared" si="124"/>
        <v>43235.76767361111</v>
      </c>
      <c r="E7801">
        <v>19.45</v>
      </c>
      <c r="F7801">
        <v>72.09</v>
      </c>
    </row>
    <row r="7802" spans="1:6" x14ac:dyDescent="0.25">
      <c r="A7802">
        <v>12319</v>
      </c>
      <c r="B7802" s="1">
        <v>43235</v>
      </c>
      <c r="C7802" s="2">
        <v>0.77111111111111119</v>
      </c>
      <c r="D7802" s="3">
        <f t="shared" si="124"/>
        <v>43235.771111111113</v>
      </c>
      <c r="E7802">
        <v>19.309999999999999</v>
      </c>
      <c r="F7802">
        <v>73.05</v>
      </c>
    </row>
    <row r="7803" spans="1:6" x14ac:dyDescent="0.25">
      <c r="A7803">
        <v>12320</v>
      </c>
      <c r="B7803" s="1">
        <v>43235</v>
      </c>
      <c r="C7803" s="2">
        <v>0.77454861111111117</v>
      </c>
      <c r="D7803" s="3">
        <f t="shared" si="124"/>
        <v>43235.774548611109</v>
      </c>
      <c r="E7803">
        <v>19.18</v>
      </c>
      <c r="F7803">
        <v>73.989999999999995</v>
      </c>
    </row>
    <row r="7804" spans="1:6" x14ac:dyDescent="0.25">
      <c r="A7804">
        <v>12321</v>
      </c>
      <c r="B7804" s="1">
        <v>43235</v>
      </c>
      <c r="C7804" s="2">
        <v>0.77799768518518519</v>
      </c>
      <c r="D7804" s="3">
        <f t="shared" si="124"/>
        <v>43235.777997685182</v>
      </c>
      <c r="E7804">
        <v>19.059999999999999</v>
      </c>
      <c r="F7804">
        <v>74.790000000000006</v>
      </c>
    </row>
    <row r="7805" spans="1:6" x14ac:dyDescent="0.25">
      <c r="A7805">
        <v>12322</v>
      </c>
      <c r="B7805" s="1">
        <v>43235</v>
      </c>
      <c r="C7805" s="2">
        <v>0.78144675925925933</v>
      </c>
      <c r="D7805" s="3">
        <f t="shared" si="124"/>
        <v>43235.781446759262</v>
      </c>
      <c r="E7805">
        <v>18.96</v>
      </c>
      <c r="F7805">
        <v>75.42</v>
      </c>
    </row>
    <row r="7806" spans="1:6" x14ac:dyDescent="0.25">
      <c r="A7806">
        <v>12323</v>
      </c>
      <c r="B7806" s="1">
        <v>43235</v>
      </c>
      <c r="C7806" s="2">
        <v>0.78488425925925931</v>
      </c>
      <c r="D7806" s="3">
        <f t="shared" si="124"/>
        <v>43235.784884259258</v>
      </c>
      <c r="E7806">
        <v>18.899999999999999</v>
      </c>
      <c r="F7806">
        <v>75.89</v>
      </c>
    </row>
    <row r="7807" spans="1:6" x14ac:dyDescent="0.25">
      <c r="A7807">
        <v>12324</v>
      </c>
      <c r="B7807" s="1">
        <v>43235</v>
      </c>
      <c r="C7807" s="2">
        <v>0.78839120370370364</v>
      </c>
      <c r="D7807" s="3">
        <f t="shared" si="124"/>
        <v>43235.788391203707</v>
      </c>
      <c r="E7807">
        <v>18.850000000000001</v>
      </c>
      <c r="F7807">
        <v>76.260000000000005</v>
      </c>
    </row>
    <row r="7808" spans="1:6" x14ac:dyDescent="0.25">
      <c r="A7808">
        <v>12325</v>
      </c>
      <c r="B7808" s="1">
        <v>43235</v>
      </c>
      <c r="C7808" s="2">
        <v>0.79185185185185192</v>
      </c>
      <c r="D7808" s="3">
        <f t="shared" si="124"/>
        <v>43235.791851851849</v>
      </c>
      <c r="E7808">
        <v>18.8</v>
      </c>
      <c r="F7808">
        <v>76.739999999999995</v>
      </c>
    </row>
    <row r="7809" spans="1:6" x14ac:dyDescent="0.25">
      <c r="A7809">
        <v>12326</v>
      </c>
      <c r="B7809" s="1">
        <v>43235</v>
      </c>
      <c r="C7809" s="2">
        <v>0.79531249999999998</v>
      </c>
      <c r="D7809" s="3">
        <f t="shared" si="124"/>
        <v>43235.795312499999</v>
      </c>
      <c r="E7809">
        <v>18.75</v>
      </c>
      <c r="F7809">
        <v>77.2</v>
      </c>
    </row>
    <row r="7810" spans="1:6" x14ac:dyDescent="0.25">
      <c r="A7810">
        <v>12327</v>
      </c>
      <c r="B7810" s="1">
        <v>43235</v>
      </c>
      <c r="C7810" s="2">
        <v>0.798761574074074</v>
      </c>
      <c r="D7810" s="3">
        <f t="shared" si="124"/>
        <v>43235.798761574071</v>
      </c>
      <c r="E7810">
        <v>18.7</v>
      </c>
      <c r="F7810">
        <v>77.59</v>
      </c>
    </row>
    <row r="7811" spans="1:6" x14ac:dyDescent="0.25">
      <c r="A7811">
        <v>12328</v>
      </c>
      <c r="B7811" s="1">
        <v>43235</v>
      </c>
      <c r="C7811" s="2">
        <v>0.80222222222222228</v>
      </c>
      <c r="D7811" s="3">
        <f t="shared" si="124"/>
        <v>43235.802222222221</v>
      </c>
      <c r="E7811">
        <v>18.670000000000002</v>
      </c>
      <c r="F7811">
        <v>77.959999999999994</v>
      </c>
    </row>
    <row r="7812" spans="1:6" x14ac:dyDescent="0.25">
      <c r="A7812">
        <v>12329</v>
      </c>
      <c r="B7812" s="1">
        <v>43235</v>
      </c>
      <c r="C7812" s="2">
        <v>0.80568287037037034</v>
      </c>
      <c r="D7812" s="3">
        <f t="shared" si="124"/>
        <v>43235.80568287037</v>
      </c>
      <c r="E7812">
        <v>18.63</v>
      </c>
      <c r="F7812">
        <v>78.31</v>
      </c>
    </row>
    <row r="7813" spans="1:6" x14ac:dyDescent="0.25">
      <c r="A7813">
        <v>12330</v>
      </c>
      <c r="B7813" s="1">
        <v>43235</v>
      </c>
      <c r="C7813" s="2">
        <v>0.80913194444444436</v>
      </c>
      <c r="D7813" s="3">
        <f t="shared" si="124"/>
        <v>43235.809131944443</v>
      </c>
      <c r="E7813">
        <v>18.59</v>
      </c>
      <c r="F7813">
        <v>78.59</v>
      </c>
    </row>
    <row r="7814" spans="1:6" x14ac:dyDescent="0.25">
      <c r="A7814">
        <v>12331</v>
      </c>
      <c r="B7814" s="1">
        <v>43235</v>
      </c>
      <c r="C7814" s="2">
        <v>0.81259259259259264</v>
      </c>
      <c r="D7814" s="3">
        <f t="shared" si="124"/>
        <v>43235.812592592592</v>
      </c>
      <c r="E7814">
        <v>18.54</v>
      </c>
      <c r="F7814">
        <v>78.819999999999993</v>
      </c>
    </row>
    <row r="7815" spans="1:6" x14ac:dyDescent="0.25">
      <c r="A7815">
        <v>12332</v>
      </c>
      <c r="B7815" s="1">
        <v>43235</v>
      </c>
      <c r="C7815" s="2">
        <v>0.8160532407407407</v>
      </c>
      <c r="D7815" s="3">
        <f t="shared" si="124"/>
        <v>43235.816053240742</v>
      </c>
      <c r="E7815">
        <v>18.47</v>
      </c>
      <c r="F7815">
        <v>79.12</v>
      </c>
    </row>
    <row r="7816" spans="1:6" x14ac:dyDescent="0.25">
      <c r="A7816">
        <v>12333</v>
      </c>
      <c r="B7816" s="1">
        <v>43235</v>
      </c>
      <c r="C7816" s="2">
        <v>0.81951388888888888</v>
      </c>
      <c r="D7816" s="3">
        <f t="shared" si="124"/>
        <v>43235.819513888891</v>
      </c>
      <c r="E7816">
        <v>18.37</v>
      </c>
      <c r="F7816">
        <v>79.33</v>
      </c>
    </row>
    <row r="7817" spans="1:6" x14ac:dyDescent="0.25">
      <c r="A7817">
        <v>12334</v>
      </c>
      <c r="B7817" s="1">
        <v>43235</v>
      </c>
      <c r="C7817" s="2">
        <v>0.82296296296296301</v>
      </c>
      <c r="D7817" s="3">
        <f t="shared" si="124"/>
        <v>43235.822962962964</v>
      </c>
      <c r="E7817">
        <v>18.260000000000002</v>
      </c>
      <c r="F7817">
        <v>79.55</v>
      </c>
    </row>
    <row r="7818" spans="1:6" x14ac:dyDescent="0.25">
      <c r="A7818">
        <v>12335</v>
      </c>
      <c r="B7818" s="1">
        <v>43235</v>
      </c>
      <c r="C7818" s="2">
        <v>0.82641203703703703</v>
      </c>
      <c r="D7818" s="3">
        <f t="shared" si="124"/>
        <v>43235.826412037037</v>
      </c>
      <c r="E7818">
        <v>18.149999999999999</v>
      </c>
      <c r="F7818">
        <v>79.819999999999993</v>
      </c>
    </row>
    <row r="7819" spans="1:6" x14ac:dyDescent="0.25">
      <c r="A7819">
        <v>12336</v>
      </c>
      <c r="B7819" s="1">
        <v>43235</v>
      </c>
      <c r="C7819" s="2">
        <v>0.82987268518518509</v>
      </c>
      <c r="D7819" s="3">
        <f t="shared" si="124"/>
        <v>43235.829872685186</v>
      </c>
      <c r="E7819">
        <v>18.05</v>
      </c>
      <c r="F7819">
        <v>80.040000000000006</v>
      </c>
    </row>
    <row r="7820" spans="1:6" x14ac:dyDescent="0.25">
      <c r="A7820">
        <v>12337</v>
      </c>
      <c r="B7820" s="1">
        <v>43235</v>
      </c>
      <c r="C7820" s="2">
        <v>0.83370370370370372</v>
      </c>
      <c r="D7820" s="3">
        <f t="shared" si="124"/>
        <v>43235.833703703705</v>
      </c>
      <c r="E7820">
        <v>17.95</v>
      </c>
      <c r="F7820">
        <v>80.28</v>
      </c>
    </row>
    <row r="7821" spans="1:6" x14ac:dyDescent="0.25">
      <c r="A7821">
        <v>12338</v>
      </c>
      <c r="B7821" s="1">
        <v>43235</v>
      </c>
      <c r="C7821" s="2">
        <v>0.83714120370370371</v>
      </c>
      <c r="D7821" s="3">
        <f t="shared" si="124"/>
        <v>43235.837141203701</v>
      </c>
      <c r="E7821">
        <v>17.84</v>
      </c>
      <c r="F7821">
        <v>80.45</v>
      </c>
    </row>
    <row r="7822" spans="1:6" x14ac:dyDescent="0.25">
      <c r="A7822">
        <v>12339</v>
      </c>
      <c r="B7822" s="1">
        <v>43235</v>
      </c>
      <c r="C7822" s="2">
        <v>0.84059027777777784</v>
      </c>
      <c r="D7822" s="3">
        <f t="shared" si="124"/>
        <v>43235.840590277781</v>
      </c>
      <c r="E7822">
        <v>17.739999999999998</v>
      </c>
      <c r="F7822">
        <v>80.67</v>
      </c>
    </row>
    <row r="7823" spans="1:6" x14ac:dyDescent="0.25">
      <c r="A7823">
        <v>12340</v>
      </c>
      <c r="B7823" s="1">
        <v>43235</v>
      </c>
      <c r="C7823" s="2">
        <v>0.84403935185185175</v>
      </c>
      <c r="D7823" s="3">
        <f t="shared" si="124"/>
        <v>43235.844039351854</v>
      </c>
      <c r="E7823">
        <v>17.649999999999999</v>
      </c>
      <c r="F7823">
        <v>80.84</v>
      </c>
    </row>
    <row r="7824" spans="1:6" x14ac:dyDescent="0.25">
      <c r="A7824">
        <v>12341</v>
      </c>
      <c r="B7824" s="1">
        <v>43235</v>
      </c>
      <c r="C7824" s="2">
        <v>0.84748842592592588</v>
      </c>
      <c r="D7824" s="3">
        <f t="shared" si="124"/>
        <v>43235.847488425927</v>
      </c>
      <c r="E7824">
        <v>17.559999999999999</v>
      </c>
      <c r="F7824">
        <v>81.03</v>
      </c>
    </row>
    <row r="7825" spans="1:6" x14ac:dyDescent="0.25">
      <c r="A7825">
        <v>12342</v>
      </c>
      <c r="B7825" s="1">
        <v>43235</v>
      </c>
      <c r="C7825" s="2">
        <v>0.85093750000000001</v>
      </c>
      <c r="D7825" s="3">
        <f t="shared" si="124"/>
        <v>43235.850937499999</v>
      </c>
      <c r="E7825">
        <v>17.47</v>
      </c>
      <c r="F7825">
        <v>81.180000000000007</v>
      </c>
    </row>
    <row r="7826" spans="1:6" x14ac:dyDescent="0.25">
      <c r="A7826">
        <v>12343</v>
      </c>
      <c r="B7826" s="1">
        <v>43235</v>
      </c>
      <c r="C7826" s="2">
        <v>0.85439814814814818</v>
      </c>
      <c r="D7826" s="3">
        <f t="shared" si="124"/>
        <v>43235.854398148149</v>
      </c>
      <c r="E7826">
        <v>17.38</v>
      </c>
      <c r="F7826">
        <v>81.33</v>
      </c>
    </row>
    <row r="7827" spans="1:6" x14ac:dyDescent="0.25">
      <c r="A7827">
        <v>12344</v>
      </c>
      <c r="B7827" s="1">
        <v>43235</v>
      </c>
      <c r="C7827" s="2">
        <v>0.85785879629629624</v>
      </c>
      <c r="D7827" s="3">
        <f t="shared" si="124"/>
        <v>43235.857858796298</v>
      </c>
      <c r="E7827">
        <v>17.3</v>
      </c>
      <c r="F7827">
        <v>81.52</v>
      </c>
    </row>
    <row r="7828" spans="1:6" x14ac:dyDescent="0.25">
      <c r="A7828">
        <v>12345</v>
      </c>
      <c r="B7828" s="1">
        <v>43235</v>
      </c>
      <c r="C7828" s="2">
        <v>0.86130787037037038</v>
      </c>
      <c r="D7828" s="3">
        <f t="shared" si="124"/>
        <v>43235.861307870371</v>
      </c>
      <c r="E7828">
        <v>17.22</v>
      </c>
      <c r="F7828">
        <v>81.64</v>
      </c>
    </row>
    <row r="7829" spans="1:6" x14ac:dyDescent="0.25">
      <c r="A7829">
        <v>12346</v>
      </c>
      <c r="B7829" s="1">
        <v>43235</v>
      </c>
      <c r="C7829" s="2">
        <v>0.8647569444444444</v>
      </c>
      <c r="D7829" s="3">
        <f t="shared" si="124"/>
        <v>43235.864756944444</v>
      </c>
      <c r="E7829">
        <v>17.13</v>
      </c>
      <c r="F7829">
        <v>81.7</v>
      </c>
    </row>
    <row r="7830" spans="1:6" x14ac:dyDescent="0.25">
      <c r="A7830">
        <v>12347</v>
      </c>
      <c r="B7830" s="1">
        <v>43235</v>
      </c>
      <c r="C7830" s="2">
        <v>0.86820601851851853</v>
      </c>
      <c r="D7830" s="3">
        <f t="shared" si="124"/>
        <v>43235.868206018517</v>
      </c>
      <c r="E7830">
        <v>17.05</v>
      </c>
      <c r="F7830">
        <v>81.73</v>
      </c>
    </row>
    <row r="7831" spans="1:6" x14ac:dyDescent="0.25">
      <c r="A7831">
        <v>12348</v>
      </c>
      <c r="B7831" s="1">
        <v>43235</v>
      </c>
      <c r="C7831" s="2">
        <v>0.87165509259259266</v>
      </c>
      <c r="D7831" s="3">
        <f t="shared" si="124"/>
        <v>43235.871655092589</v>
      </c>
      <c r="E7831">
        <v>16.97</v>
      </c>
      <c r="F7831">
        <v>81.819999999999993</v>
      </c>
    </row>
    <row r="7832" spans="1:6" x14ac:dyDescent="0.25">
      <c r="A7832">
        <v>12349</v>
      </c>
      <c r="B7832" s="1">
        <v>43235</v>
      </c>
      <c r="C7832" s="2">
        <v>0.87510416666666668</v>
      </c>
      <c r="D7832" s="3">
        <f t="shared" si="124"/>
        <v>43235.875104166669</v>
      </c>
      <c r="E7832">
        <v>16.89</v>
      </c>
      <c r="F7832">
        <v>81.900000000000006</v>
      </c>
    </row>
    <row r="7833" spans="1:6" x14ac:dyDescent="0.25">
      <c r="A7833">
        <v>12350</v>
      </c>
      <c r="B7833" s="1">
        <v>43235</v>
      </c>
      <c r="C7833" s="2">
        <v>0.8785532407407407</v>
      </c>
      <c r="D7833" s="3">
        <f t="shared" si="124"/>
        <v>43235.878553240742</v>
      </c>
      <c r="E7833">
        <v>16.809999999999999</v>
      </c>
      <c r="F7833">
        <v>81.97</v>
      </c>
    </row>
    <row r="7834" spans="1:6" x14ac:dyDescent="0.25">
      <c r="A7834">
        <v>12351</v>
      </c>
      <c r="B7834" s="1">
        <v>43235</v>
      </c>
      <c r="C7834" s="2">
        <v>0.88200231481481473</v>
      </c>
      <c r="D7834" s="3">
        <f t="shared" si="124"/>
        <v>43235.882002314815</v>
      </c>
      <c r="E7834">
        <v>16.739999999999998</v>
      </c>
      <c r="F7834">
        <v>81.97</v>
      </c>
    </row>
    <row r="7835" spans="1:6" x14ac:dyDescent="0.25">
      <c r="A7835">
        <v>12352</v>
      </c>
      <c r="B7835" s="1">
        <v>43235</v>
      </c>
      <c r="C7835" s="2">
        <v>0.88545138888888886</v>
      </c>
      <c r="D7835" s="3">
        <f t="shared" si="124"/>
        <v>43235.885451388887</v>
      </c>
      <c r="E7835">
        <v>16.670000000000002</v>
      </c>
      <c r="F7835">
        <v>82.02</v>
      </c>
    </row>
    <row r="7836" spans="1:6" x14ac:dyDescent="0.25">
      <c r="A7836">
        <v>12353</v>
      </c>
      <c r="B7836" s="1">
        <v>43235</v>
      </c>
      <c r="C7836" s="2">
        <v>0.88890046296296299</v>
      </c>
      <c r="D7836" s="3">
        <f t="shared" si="124"/>
        <v>43235.88890046296</v>
      </c>
      <c r="E7836">
        <v>16.600000000000001</v>
      </c>
      <c r="F7836">
        <v>82.04</v>
      </c>
    </row>
    <row r="7837" spans="1:6" x14ac:dyDescent="0.25">
      <c r="A7837">
        <v>12354</v>
      </c>
      <c r="B7837" s="1">
        <v>43235</v>
      </c>
      <c r="C7837" s="2">
        <v>0.89236111111111116</v>
      </c>
      <c r="D7837" s="3">
        <f t="shared" ref="D7837:D7900" si="125">B7837+C7837</f>
        <v>43235.892361111109</v>
      </c>
      <c r="E7837">
        <v>16.53</v>
      </c>
      <c r="F7837">
        <v>82.09</v>
      </c>
    </row>
    <row r="7838" spans="1:6" x14ac:dyDescent="0.25">
      <c r="A7838">
        <v>12355</v>
      </c>
      <c r="B7838" s="1">
        <v>43235</v>
      </c>
      <c r="C7838" s="2">
        <v>0.89619212962962969</v>
      </c>
      <c r="D7838" s="3">
        <f t="shared" si="125"/>
        <v>43235.896192129629</v>
      </c>
      <c r="E7838">
        <v>16.47</v>
      </c>
      <c r="F7838">
        <v>82.1</v>
      </c>
    </row>
    <row r="7839" spans="1:6" x14ac:dyDescent="0.25">
      <c r="A7839">
        <v>12356</v>
      </c>
      <c r="B7839" s="1">
        <v>43235</v>
      </c>
      <c r="C7839" s="2">
        <v>0.89964120370370371</v>
      </c>
      <c r="D7839" s="3">
        <f t="shared" si="125"/>
        <v>43235.899641203701</v>
      </c>
      <c r="E7839">
        <v>16.420000000000002</v>
      </c>
      <c r="F7839">
        <v>82.11</v>
      </c>
    </row>
    <row r="7840" spans="1:6" x14ac:dyDescent="0.25">
      <c r="A7840">
        <v>12357</v>
      </c>
      <c r="B7840" s="1">
        <v>43235</v>
      </c>
      <c r="C7840" s="2">
        <v>0.90309027777777784</v>
      </c>
      <c r="D7840" s="3">
        <f t="shared" si="125"/>
        <v>43235.903090277781</v>
      </c>
      <c r="E7840">
        <v>16.37</v>
      </c>
      <c r="F7840">
        <v>82.15</v>
      </c>
    </row>
    <row r="7841" spans="1:6" x14ac:dyDescent="0.25">
      <c r="A7841">
        <v>12358</v>
      </c>
      <c r="B7841" s="1">
        <v>43235</v>
      </c>
      <c r="C7841" s="2">
        <v>0.9065509259259259</v>
      </c>
      <c r="D7841" s="3">
        <f t="shared" si="125"/>
        <v>43235.906550925924</v>
      </c>
      <c r="E7841">
        <v>16.309999999999999</v>
      </c>
      <c r="F7841">
        <v>82.2</v>
      </c>
    </row>
    <row r="7842" spans="1:6" x14ac:dyDescent="0.25">
      <c r="A7842">
        <v>12359</v>
      </c>
      <c r="B7842" s="1">
        <v>43235</v>
      </c>
      <c r="C7842" s="2">
        <v>0.91</v>
      </c>
      <c r="D7842" s="3">
        <f t="shared" si="125"/>
        <v>43235.91</v>
      </c>
      <c r="E7842">
        <v>16.25</v>
      </c>
      <c r="F7842">
        <v>82.24</v>
      </c>
    </row>
    <row r="7843" spans="1:6" x14ac:dyDescent="0.25">
      <c r="A7843">
        <v>12360</v>
      </c>
      <c r="B7843" s="1">
        <v>43235</v>
      </c>
      <c r="C7843" s="2">
        <v>0.91320601851851846</v>
      </c>
      <c r="D7843" s="3">
        <f t="shared" si="125"/>
        <v>43235.913206018522</v>
      </c>
      <c r="E7843">
        <v>16.2</v>
      </c>
      <c r="F7843">
        <v>82.25</v>
      </c>
    </row>
    <row r="7844" spans="1:6" x14ac:dyDescent="0.25">
      <c r="A7844">
        <v>12361</v>
      </c>
      <c r="B7844" s="1">
        <v>43235</v>
      </c>
      <c r="C7844" s="2">
        <v>0.91670138888888886</v>
      </c>
      <c r="D7844" s="3">
        <f t="shared" si="125"/>
        <v>43235.916701388887</v>
      </c>
      <c r="E7844">
        <v>16.16</v>
      </c>
      <c r="F7844">
        <v>82.3</v>
      </c>
    </row>
    <row r="7845" spans="1:6" x14ac:dyDescent="0.25">
      <c r="A7845">
        <v>12362</v>
      </c>
      <c r="B7845" s="1">
        <v>43235</v>
      </c>
      <c r="C7845" s="2">
        <v>0.92015046296296299</v>
      </c>
      <c r="D7845" s="3">
        <f t="shared" si="125"/>
        <v>43235.92015046296</v>
      </c>
      <c r="E7845">
        <v>16.11</v>
      </c>
      <c r="F7845">
        <v>82.38</v>
      </c>
    </row>
    <row r="7846" spans="1:6" x14ac:dyDescent="0.25">
      <c r="A7846">
        <v>12363</v>
      </c>
      <c r="B7846" s="1">
        <v>43235</v>
      </c>
      <c r="C7846" s="2">
        <v>0.9239814814814814</v>
      </c>
      <c r="D7846" s="3">
        <f t="shared" si="125"/>
        <v>43235.923981481479</v>
      </c>
      <c r="E7846">
        <v>16.07</v>
      </c>
      <c r="F7846">
        <v>82.42</v>
      </c>
    </row>
    <row r="7847" spans="1:6" x14ac:dyDescent="0.25">
      <c r="A7847">
        <v>12364</v>
      </c>
      <c r="B7847" s="1">
        <v>43235</v>
      </c>
      <c r="C7847" s="2">
        <v>0.92743055555555554</v>
      </c>
      <c r="D7847" s="3">
        <f t="shared" si="125"/>
        <v>43235.927430555559</v>
      </c>
      <c r="E7847">
        <v>16.02</v>
      </c>
      <c r="F7847">
        <v>82.47</v>
      </c>
    </row>
    <row r="7848" spans="1:6" x14ac:dyDescent="0.25">
      <c r="A7848">
        <v>12365</v>
      </c>
      <c r="B7848" s="1">
        <v>43235</v>
      </c>
      <c r="C7848" s="2">
        <v>0.93087962962962967</v>
      </c>
      <c r="D7848" s="3">
        <f t="shared" si="125"/>
        <v>43235.930879629632</v>
      </c>
      <c r="E7848">
        <v>15.98</v>
      </c>
      <c r="F7848">
        <v>82.56</v>
      </c>
    </row>
    <row r="7849" spans="1:6" x14ac:dyDescent="0.25">
      <c r="A7849">
        <v>12366</v>
      </c>
      <c r="B7849" s="1">
        <v>43235</v>
      </c>
      <c r="C7849" s="2">
        <v>0.93432870370370369</v>
      </c>
      <c r="D7849" s="3">
        <f t="shared" si="125"/>
        <v>43235.934328703705</v>
      </c>
      <c r="E7849">
        <v>15.95</v>
      </c>
      <c r="F7849">
        <v>82.63</v>
      </c>
    </row>
    <row r="7850" spans="1:6" x14ac:dyDescent="0.25">
      <c r="A7850">
        <v>12367</v>
      </c>
      <c r="B7850" s="1">
        <v>43235</v>
      </c>
      <c r="C7850" s="2">
        <v>0.93777777777777782</v>
      </c>
      <c r="D7850" s="3">
        <f t="shared" si="125"/>
        <v>43235.937777777777</v>
      </c>
      <c r="E7850">
        <v>15.92</v>
      </c>
      <c r="F7850">
        <v>82.78</v>
      </c>
    </row>
    <row r="7851" spans="1:6" x14ac:dyDescent="0.25">
      <c r="A7851">
        <v>12368</v>
      </c>
      <c r="B7851" s="1">
        <v>43235</v>
      </c>
      <c r="C7851" s="2">
        <v>0.94122685185185195</v>
      </c>
      <c r="D7851" s="3">
        <f t="shared" si="125"/>
        <v>43235.94122685185</v>
      </c>
      <c r="E7851">
        <v>15.9</v>
      </c>
      <c r="F7851">
        <v>82.97</v>
      </c>
    </row>
    <row r="7852" spans="1:6" x14ac:dyDescent="0.25">
      <c r="A7852">
        <v>12369</v>
      </c>
      <c r="B7852" s="1">
        <v>43235</v>
      </c>
      <c r="C7852" s="2">
        <v>0.94467592592592586</v>
      </c>
      <c r="D7852" s="3">
        <f t="shared" si="125"/>
        <v>43235.944675925923</v>
      </c>
      <c r="E7852">
        <v>15.88</v>
      </c>
      <c r="F7852">
        <v>83.1</v>
      </c>
    </row>
    <row r="7853" spans="1:6" x14ac:dyDescent="0.25">
      <c r="A7853">
        <v>12370</v>
      </c>
      <c r="B7853" s="1">
        <v>43235</v>
      </c>
      <c r="C7853" s="2">
        <v>0.948125</v>
      </c>
      <c r="D7853" s="3">
        <f t="shared" si="125"/>
        <v>43235.948125000003</v>
      </c>
      <c r="E7853">
        <v>15.86</v>
      </c>
      <c r="F7853">
        <v>83.2</v>
      </c>
    </row>
    <row r="7854" spans="1:6" x14ac:dyDescent="0.25">
      <c r="A7854">
        <v>12371</v>
      </c>
      <c r="B7854" s="1">
        <v>43235</v>
      </c>
      <c r="C7854" s="2">
        <v>0.95158564814814817</v>
      </c>
      <c r="D7854" s="3">
        <f t="shared" si="125"/>
        <v>43235.951585648145</v>
      </c>
      <c r="E7854">
        <v>15.85</v>
      </c>
      <c r="F7854">
        <v>83.33</v>
      </c>
    </row>
    <row r="7855" spans="1:6" x14ac:dyDescent="0.25">
      <c r="A7855">
        <v>12372</v>
      </c>
      <c r="B7855" s="1">
        <v>43235</v>
      </c>
      <c r="C7855" s="2">
        <v>0.9550347222222223</v>
      </c>
      <c r="D7855" s="3">
        <f t="shared" si="125"/>
        <v>43235.955034722225</v>
      </c>
      <c r="E7855">
        <v>15.84</v>
      </c>
      <c r="F7855">
        <v>83.52</v>
      </c>
    </row>
    <row r="7856" spans="1:6" x14ac:dyDescent="0.25">
      <c r="A7856">
        <v>12373</v>
      </c>
      <c r="B7856" s="1">
        <v>43235</v>
      </c>
      <c r="C7856" s="2">
        <v>0.95848379629629632</v>
      </c>
      <c r="D7856" s="3">
        <f t="shared" si="125"/>
        <v>43235.958483796298</v>
      </c>
      <c r="E7856">
        <v>15.82</v>
      </c>
      <c r="F7856">
        <v>83.7</v>
      </c>
    </row>
    <row r="7857" spans="1:6" x14ac:dyDescent="0.25">
      <c r="A7857">
        <v>12374</v>
      </c>
      <c r="B7857" s="1">
        <v>43235</v>
      </c>
      <c r="C7857" s="2">
        <v>0.96193287037037034</v>
      </c>
      <c r="D7857" s="3">
        <f t="shared" si="125"/>
        <v>43235.96193287037</v>
      </c>
      <c r="E7857">
        <v>15.8</v>
      </c>
      <c r="F7857">
        <v>83.78</v>
      </c>
    </row>
    <row r="7858" spans="1:6" x14ac:dyDescent="0.25">
      <c r="A7858">
        <v>12375</v>
      </c>
      <c r="B7858" s="1">
        <v>43235</v>
      </c>
      <c r="C7858" s="2">
        <v>0.96538194444444436</v>
      </c>
      <c r="D7858" s="3">
        <f t="shared" si="125"/>
        <v>43235.965381944443</v>
      </c>
      <c r="E7858">
        <v>15.78</v>
      </c>
      <c r="F7858">
        <v>83.98</v>
      </c>
    </row>
    <row r="7859" spans="1:6" x14ac:dyDescent="0.25">
      <c r="A7859">
        <v>12376</v>
      </c>
      <c r="B7859" s="1">
        <v>43235</v>
      </c>
      <c r="C7859" s="2">
        <v>0.96883101851851849</v>
      </c>
      <c r="D7859" s="3">
        <f t="shared" si="125"/>
        <v>43235.968831018516</v>
      </c>
      <c r="E7859">
        <v>15.75</v>
      </c>
      <c r="F7859">
        <v>84.08</v>
      </c>
    </row>
    <row r="7860" spans="1:6" x14ac:dyDescent="0.25">
      <c r="A7860">
        <v>12377</v>
      </c>
      <c r="B7860" s="1">
        <v>43235</v>
      </c>
      <c r="C7860" s="2">
        <v>0.97228009259259263</v>
      </c>
      <c r="D7860" s="3">
        <f t="shared" si="125"/>
        <v>43235.972280092596</v>
      </c>
      <c r="E7860">
        <v>15.71</v>
      </c>
      <c r="F7860">
        <v>84.13</v>
      </c>
    </row>
    <row r="7861" spans="1:6" x14ac:dyDescent="0.25">
      <c r="A7861">
        <v>12378</v>
      </c>
      <c r="B7861" s="1">
        <v>43235</v>
      </c>
      <c r="C7861" s="2">
        <v>0.97572916666666665</v>
      </c>
      <c r="D7861" s="3">
        <f t="shared" si="125"/>
        <v>43235.975729166668</v>
      </c>
      <c r="E7861">
        <v>15.67</v>
      </c>
      <c r="F7861">
        <v>84.11</v>
      </c>
    </row>
    <row r="7862" spans="1:6" x14ac:dyDescent="0.25">
      <c r="A7862">
        <v>12379</v>
      </c>
      <c r="B7862" s="1">
        <v>43235</v>
      </c>
      <c r="C7862" s="2">
        <v>0.97917824074074078</v>
      </c>
      <c r="D7862" s="3">
        <f t="shared" si="125"/>
        <v>43235.979178240741</v>
      </c>
      <c r="E7862">
        <v>15.61</v>
      </c>
      <c r="F7862">
        <v>84.14</v>
      </c>
    </row>
    <row r="7863" spans="1:6" x14ac:dyDescent="0.25">
      <c r="A7863">
        <v>12380</v>
      </c>
      <c r="B7863" s="1">
        <v>43235</v>
      </c>
      <c r="C7863" s="2">
        <v>0.9830092592592593</v>
      </c>
      <c r="D7863" s="3">
        <f t="shared" si="125"/>
        <v>43235.98300925926</v>
      </c>
      <c r="E7863">
        <v>15.57</v>
      </c>
      <c r="F7863">
        <v>84.2</v>
      </c>
    </row>
    <row r="7864" spans="1:6" x14ac:dyDescent="0.25">
      <c r="A7864">
        <v>12381</v>
      </c>
      <c r="B7864" s="1">
        <v>43235</v>
      </c>
      <c r="C7864" s="2">
        <v>0.98645833333333333</v>
      </c>
      <c r="D7864" s="3">
        <f t="shared" si="125"/>
        <v>43235.986458333333</v>
      </c>
      <c r="E7864">
        <v>15.53</v>
      </c>
      <c r="F7864">
        <v>84.17</v>
      </c>
    </row>
    <row r="7865" spans="1:6" x14ac:dyDescent="0.25">
      <c r="A7865">
        <v>12382</v>
      </c>
      <c r="B7865" s="1">
        <v>43235</v>
      </c>
      <c r="C7865" s="2">
        <v>0.98989583333333331</v>
      </c>
      <c r="D7865" s="3">
        <f t="shared" si="125"/>
        <v>43235.989895833336</v>
      </c>
      <c r="E7865">
        <v>15.48</v>
      </c>
      <c r="F7865">
        <v>84.19</v>
      </c>
    </row>
    <row r="7866" spans="1:6" x14ac:dyDescent="0.25">
      <c r="A7866">
        <v>12383</v>
      </c>
      <c r="B7866" s="1">
        <v>43235</v>
      </c>
      <c r="C7866" s="2">
        <v>0.99334490740740744</v>
      </c>
      <c r="D7866" s="3">
        <f t="shared" si="125"/>
        <v>43235.993344907409</v>
      </c>
      <c r="E7866">
        <v>15.44</v>
      </c>
      <c r="F7866">
        <v>84.18</v>
      </c>
    </row>
    <row r="7867" spans="1:6" x14ac:dyDescent="0.25">
      <c r="A7867">
        <v>12384</v>
      </c>
      <c r="B7867" s="1">
        <v>43236</v>
      </c>
      <c r="C7867" s="2">
        <v>0.99678240740740742</v>
      </c>
      <c r="D7867" s="3">
        <f t="shared" si="125"/>
        <v>43236.996782407405</v>
      </c>
      <c r="E7867">
        <v>15.44</v>
      </c>
      <c r="F7867">
        <v>84.18</v>
      </c>
    </row>
    <row r="7868" spans="1:6" x14ac:dyDescent="0.25">
      <c r="A7868">
        <v>12385</v>
      </c>
      <c r="B7868" s="1">
        <v>43236</v>
      </c>
      <c r="C7868" s="2">
        <v>2.4305555555555552E-4</v>
      </c>
      <c r="D7868" s="3">
        <f t="shared" si="125"/>
        <v>43236.000243055554</v>
      </c>
      <c r="E7868">
        <v>15.34</v>
      </c>
      <c r="F7868">
        <v>84.17</v>
      </c>
    </row>
    <row r="7869" spans="1:6" x14ac:dyDescent="0.25">
      <c r="A7869">
        <v>12386</v>
      </c>
      <c r="B7869" s="1">
        <v>43236</v>
      </c>
      <c r="C7869" s="2">
        <v>3.6921296296296298E-3</v>
      </c>
      <c r="D7869" s="3">
        <f t="shared" si="125"/>
        <v>43236.003692129627</v>
      </c>
      <c r="E7869">
        <v>15.3</v>
      </c>
      <c r="F7869">
        <v>84.15</v>
      </c>
    </row>
    <row r="7870" spans="1:6" x14ac:dyDescent="0.25">
      <c r="A7870">
        <v>12387</v>
      </c>
      <c r="B7870" s="1">
        <v>43236</v>
      </c>
      <c r="C7870" s="2">
        <v>7.1643518518518514E-3</v>
      </c>
      <c r="D7870" s="3">
        <f t="shared" si="125"/>
        <v>43236.007164351853</v>
      </c>
      <c r="E7870">
        <v>15.25</v>
      </c>
      <c r="F7870">
        <v>84.14</v>
      </c>
    </row>
    <row r="7871" spans="1:6" x14ac:dyDescent="0.25">
      <c r="A7871">
        <v>12388</v>
      </c>
      <c r="B7871" s="1">
        <v>43236</v>
      </c>
      <c r="C7871" s="2">
        <v>1.0636574074074074E-2</v>
      </c>
      <c r="D7871" s="3">
        <f t="shared" si="125"/>
        <v>43236.010636574072</v>
      </c>
      <c r="E7871">
        <v>15.21</v>
      </c>
      <c r="F7871">
        <v>84.14</v>
      </c>
    </row>
    <row r="7872" spans="1:6" x14ac:dyDescent="0.25">
      <c r="A7872">
        <v>12389</v>
      </c>
      <c r="B7872" s="1">
        <v>43236</v>
      </c>
      <c r="C7872" s="2">
        <v>1.4097222222222221E-2</v>
      </c>
      <c r="D7872" s="3">
        <f t="shared" si="125"/>
        <v>43236.014097222222</v>
      </c>
      <c r="E7872">
        <v>15.17</v>
      </c>
      <c r="F7872">
        <v>84.06</v>
      </c>
    </row>
    <row r="7873" spans="1:6" x14ac:dyDescent="0.25">
      <c r="A7873">
        <v>12390</v>
      </c>
      <c r="B7873" s="1">
        <v>43236</v>
      </c>
      <c r="C7873" s="2">
        <v>1.7557870370370373E-2</v>
      </c>
      <c r="D7873" s="3">
        <f t="shared" si="125"/>
        <v>43236.017557870371</v>
      </c>
      <c r="E7873">
        <v>15.14</v>
      </c>
      <c r="F7873">
        <v>84.02</v>
      </c>
    </row>
    <row r="7874" spans="1:6" x14ac:dyDescent="0.25">
      <c r="A7874">
        <v>12391</v>
      </c>
      <c r="B7874" s="1">
        <v>43236</v>
      </c>
      <c r="C7874" s="2">
        <v>2.1030092592592597E-2</v>
      </c>
      <c r="D7874" s="3">
        <f t="shared" si="125"/>
        <v>43236.02103009259</v>
      </c>
      <c r="E7874">
        <v>15.1</v>
      </c>
      <c r="F7874">
        <v>84.08</v>
      </c>
    </row>
    <row r="7875" spans="1:6" x14ac:dyDescent="0.25">
      <c r="A7875">
        <v>12392</v>
      </c>
      <c r="B7875" s="1">
        <v>43236</v>
      </c>
      <c r="C7875" s="2">
        <v>2.449074074074074E-2</v>
      </c>
      <c r="D7875" s="3">
        <f t="shared" si="125"/>
        <v>43236.02449074074</v>
      </c>
      <c r="E7875">
        <v>15.06</v>
      </c>
      <c r="F7875">
        <v>84.18</v>
      </c>
    </row>
    <row r="7876" spans="1:6" x14ac:dyDescent="0.25">
      <c r="A7876">
        <v>12393</v>
      </c>
      <c r="B7876" s="1">
        <v>43236</v>
      </c>
      <c r="C7876" s="2">
        <v>2.7962962962962964E-2</v>
      </c>
      <c r="D7876" s="3">
        <f t="shared" si="125"/>
        <v>43236.027962962966</v>
      </c>
      <c r="E7876">
        <v>15.04</v>
      </c>
      <c r="F7876">
        <v>84.27</v>
      </c>
    </row>
    <row r="7877" spans="1:6" x14ac:dyDescent="0.25">
      <c r="A7877">
        <v>12394</v>
      </c>
      <c r="B7877" s="1">
        <v>43236</v>
      </c>
      <c r="C7877" s="2">
        <v>3.1469907407407412E-2</v>
      </c>
      <c r="D7877" s="3">
        <f t="shared" si="125"/>
        <v>43236.031469907408</v>
      </c>
      <c r="E7877">
        <v>15.04</v>
      </c>
      <c r="F7877">
        <v>84.32</v>
      </c>
    </row>
    <row r="7878" spans="1:6" x14ac:dyDescent="0.25">
      <c r="A7878">
        <v>12395</v>
      </c>
      <c r="B7878" s="1">
        <v>43236</v>
      </c>
      <c r="C7878" s="2">
        <v>3.4965277777777783E-2</v>
      </c>
      <c r="D7878" s="3">
        <f t="shared" si="125"/>
        <v>43236.03496527778</v>
      </c>
      <c r="E7878">
        <v>15.04</v>
      </c>
      <c r="F7878">
        <v>84.4</v>
      </c>
    </row>
    <row r="7879" spans="1:6" x14ac:dyDescent="0.25">
      <c r="A7879">
        <v>12396</v>
      </c>
      <c r="B7879" s="1">
        <v>43236</v>
      </c>
      <c r="C7879" s="2">
        <v>3.8425925925925926E-2</v>
      </c>
      <c r="D7879" s="3">
        <f t="shared" si="125"/>
        <v>43236.038425925923</v>
      </c>
      <c r="E7879">
        <v>15.03</v>
      </c>
      <c r="F7879">
        <v>84.52</v>
      </c>
    </row>
    <row r="7880" spans="1:6" x14ac:dyDescent="0.25">
      <c r="A7880">
        <v>12397</v>
      </c>
      <c r="B7880" s="1">
        <v>43236</v>
      </c>
      <c r="C7880" s="2">
        <v>4.189814814814815E-2</v>
      </c>
      <c r="D7880" s="3">
        <f t="shared" si="125"/>
        <v>43236.041898148149</v>
      </c>
      <c r="E7880">
        <v>15.02</v>
      </c>
      <c r="F7880">
        <v>84.72</v>
      </c>
    </row>
    <row r="7881" spans="1:6" x14ac:dyDescent="0.25">
      <c r="A7881">
        <v>12398</v>
      </c>
      <c r="B7881" s="1">
        <v>43236</v>
      </c>
      <c r="C7881" s="2">
        <v>4.5370370370370366E-2</v>
      </c>
      <c r="D7881" s="3">
        <f t="shared" si="125"/>
        <v>43236.045370370368</v>
      </c>
      <c r="E7881">
        <v>15.02</v>
      </c>
      <c r="F7881">
        <v>84.88</v>
      </c>
    </row>
    <row r="7882" spans="1:6" x14ac:dyDescent="0.25">
      <c r="A7882">
        <v>12399</v>
      </c>
      <c r="B7882" s="1">
        <v>43236</v>
      </c>
      <c r="C7882" s="2">
        <v>4.8842592592592597E-2</v>
      </c>
      <c r="D7882" s="3">
        <f t="shared" si="125"/>
        <v>43236.048842592594</v>
      </c>
      <c r="E7882">
        <v>15.02</v>
      </c>
      <c r="F7882">
        <v>85.03</v>
      </c>
    </row>
    <row r="7883" spans="1:6" x14ac:dyDescent="0.25">
      <c r="A7883">
        <v>12400</v>
      </c>
      <c r="B7883" s="1">
        <v>43236</v>
      </c>
      <c r="C7883" s="2">
        <v>5.230324074074074E-2</v>
      </c>
      <c r="D7883" s="3">
        <f t="shared" si="125"/>
        <v>43236.052303240744</v>
      </c>
      <c r="E7883">
        <v>15.02</v>
      </c>
      <c r="F7883">
        <v>85.25</v>
      </c>
    </row>
    <row r="7884" spans="1:6" x14ac:dyDescent="0.25">
      <c r="A7884">
        <v>12401</v>
      </c>
      <c r="B7884" s="1">
        <v>43236</v>
      </c>
      <c r="C7884" s="2">
        <v>5.5763888888888891E-2</v>
      </c>
      <c r="D7884" s="3">
        <f t="shared" si="125"/>
        <v>43236.055763888886</v>
      </c>
      <c r="E7884">
        <v>15.04</v>
      </c>
      <c r="F7884">
        <v>85.49</v>
      </c>
    </row>
    <row r="7885" spans="1:6" x14ac:dyDescent="0.25">
      <c r="A7885">
        <v>12402</v>
      </c>
      <c r="B7885" s="1">
        <v>43236</v>
      </c>
      <c r="C7885" s="2">
        <v>5.9236111111111107E-2</v>
      </c>
      <c r="D7885" s="3">
        <f t="shared" si="125"/>
        <v>43236.059236111112</v>
      </c>
      <c r="E7885">
        <v>15.06</v>
      </c>
      <c r="F7885">
        <v>85.72</v>
      </c>
    </row>
    <row r="7886" spans="1:6" x14ac:dyDescent="0.25">
      <c r="A7886">
        <v>12403</v>
      </c>
      <c r="B7886" s="1">
        <v>43236</v>
      </c>
      <c r="C7886" s="2">
        <v>6.2696759259259258E-2</v>
      </c>
      <c r="D7886" s="3">
        <f t="shared" si="125"/>
        <v>43236.062696759262</v>
      </c>
      <c r="E7886">
        <v>15.08</v>
      </c>
      <c r="F7886">
        <v>85.94</v>
      </c>
    </row>
    <row r="7887" spans="1:6" x14ac:dyDescent="0.25">
      <c r="A7887">
        <v>12404</v>
      </c>
      <c r="B7887" s="1">
        <v>43236</v>
      </c>
      <c r="C7887" s="2">
        <v>6.6168981481481481E-2</v>
      </c>
      <c r="D7887" s="3">
        <f t="shared" si="125"/>
        <v>43236.066168981481</v>
      </c>
      <c r="E7887">
        <v>15.1</v>
      </c>
      <c r="F7887">
        <v>86.09</v>
      </c>
    </row>
    <row r="7888" spans="1:6" x14ac:dyDescent="0.25">
      <c r="A7888">
        <v>12405</v>
      </c>
      <c r="B7888" s="1">
        <v>43236</v>
      </c>
      <c r="C7888" s="2">
        <v>6.9629629629629639E-2</v>
      </c>
      <c r="D7888" s="3">
        <f t="shared" si="125"/>
        <v>43236.06962962963</v>
      </c>
      <c r="E7888">
        <v>15.1</v>
      </c>
      <c r="F7888">
        <v>86.24</v>
      </c>
    </row>
    <row r="7889" spans="1:6" x14ac:dyDescent="0.25">
      <c r="A7889">
        <v>12406</v>
      </c>
      <c r="B7889" s="1">
        <v>43236</v>
      </c>
      <c r="C7889" s="2">
        <v>7.3101851851851848E-2</v>
      </c>
      <c r="D7889" s="3">
        <f t="shared" si="125"/>
        <v>43236.073101851849</v>
      </c>
      <c r="E7889">
        <v>15.09</v>
      </c>
      <c r="F7889">
        <v>86.44</v>
      </c>
    </row>
    <row r="7890" spans="1:6" x14ac:dyDescent="0.25">
      <c r="A7890">
        <v>12407</v>
      </c>
      <c r="B7890" s="1">
        <v>43236</v>
      </c>
      <c r="C7890" s="2">
        <v>7.6562499999999992E-2</v>
      </c>
      <c r="D7890" s="3">
        <f t="shared" si="125"/>
        <v>43236.076562499999</v>
      </c>
      <c r="E7890">
        <v>15.08</v>
      </c>
      <c r="F7890">
        <v>86.6</v>
      </c>
    </row>
    <row r="7891" spans="1:6" x14ac:dyDescent="0.25">
      <c r="A7891">
        <v>12408</v>
      </c>
      <c r="B7891" s="1">
        <v>43236</v>
      </c>
      <c r="C7891" s="2">
        <v>8.0034722222222229E-2</v>
      </c>
      <c r="D7891" s="3">
        <f t="shared" si="125"/>
        <v>43236.080034722225</v>
      </c>
      <c r="E7891">
        <v>15.08</v>
      </c>
      <c r="F7891">
        <v>86.71</v>
      </c>
    </row>
    <row r="7892" spans="1:6" x14ac:dyDescent="0.25">
      <c r="A7892">
        <v>12409</v>
      </c>
      <c r="B7892" s="1">
        <v>43236</v>
      </c>
      <c r="C7892" s="2">
        <v>8.3506944444444453E-2</v>
      </c>
      <c r="D7892" s="3">
        <f t="shared" si="125"/>
        <v>43236.083506944444</v>
      </c>
      <c r="E7892">
        <v>15.07</v>
      </c>
      <c r="F7892">
        <v>86.85</v>
      </c>
    </row>
    <row r="7893" spans="1:6" x14ac:dyDescent="0.25">
      <c r="A7893">
        <v>12410</v>
      </c>
      <c r="B7893" s="1">
        <v>43236</v>
      </c>
      <c r="C7893" s="2">
        <v>8.6967592592592582E-2</v>
      </c>
      <c r="D7893" s="3">
        <f t="shared" si="125"/>
        <v>43236.086967592593</v>
      </c>
      <c r="E7893">
        <v>15.06</v>
      </c>
      <c r="F7893">
        <v>87</v>
      </c>
    </row>
    <row r="7894" spans="1:6" x14ac:dyDescent="0.25">
      <c r="A7894">
        <v>12411</v>
      </c>
      <c r="B7894" s="1">
        <v>43236</v>
      </c>
      <c r="C7894" s="2">
        <v>9.043981481481482E-2</v>
      </c>
      <c r="D7894" s="3">
        <f t="shared" si="125"/>
        <v>43236.090439814812</v>
      </c>
      <c r="E7894">
        <v>15.05</v>
      </c>
      <c r="F7894">
        <v>87.11</v>
      </c>
    </row>
    <row r="7895" spans="1:6" x14ac:dyDescent="0.25">
      <c r="A7895">
        <v>12412</v>
      </c>
      <c r="B7895" s="1">
        <v>43236</v>
      </c>
      <c r="C7895" s="2">
        <v>9.3912037037037044E-2</v>
      </c>
      <c r="D7895" s="3">
        <f t="shared" si="125"/>
        <v>43236.093912037039</v>
      </c>
      <c r="E7895">
        <v>15.04</v>
      </c>
      <c r="F7895">
        <v>87.18</v>
      </c>
    </row>
    <row r="7896" spans="1:6" x14ac:dyDescent="0.25">
      <c r="A7896">
        <v>12413</v>
      </c>
      <c r="B7896" s="1">
        <v>43236</v>
      </c>
      <c r="C7896" s="2">
        <v>9.7372685185185173E-2</v>
      </c>
      <c r="D7896" s="3">
        <f t="shared" si="125"/>
        <v>43236.097372685188</v>
      </c>
      <c r="E7896">
        <v>15.04</v>
      </c>
      <c r="F7896">
        <v>87.25</v>
      </c>
    </row>
    <row r="7897" spans="1:6" x14ac:dyDescent="0.25">
      <c r="A7897">
        <v>12414</v>
      </c>
      <c r="B7897" s="1">
        <v>43236</v>
      </c>
      <c r="C7897" s="2">
        <v>0.10084490740740741</v>
      </c>
      <c r="D7897" s="3">
        <f t="shared" si="125"/>
        <v>43236.100844907407</v>
      </c>
      <c r="E7897">
        <v>15.03</v>
      </c>
      <c r="F7897">
        <v>87.33</v>
      </c>
    </row>
    <row r="7898" spans="1:6" x14ac:dyDescent="0.25">
      <c r="A7898">
        <v>12415</v>
      </c>
      <c r="B7898" s="1">
        <v>43236</v>
      </c>
      <c r="C7898" s="2">
        <v>0.10430555555555555</v>
      </c>
      <c r="D7898" s="3">
        <f t="shared" si="125"/>
        <v>43236.104305555556</v>
      </c>
      <c r="E7898">
        <v>15.02</v>
      </c>
      <c r="F7898">
        <v>87.39</v>
      </c>
    </row>
    <row r="7899" spans="1:6" x14ac:dyDescent="0.25">
      <c r="A7899">
        <v>12416</v>
      </c>
      <c r="B7899" s="1">
        <v>43236</v>
      </c>
      <c r="C7899" s="2">
        <v>0.10777777777777779</v>
      </c>
      <c r="D7899" s="3">
        <f t="shared" si="125"/>
        <v>43236.107777777775</v>
      </c>
      <c r="E7899">
        <v>15.02</v>
      </c>
      <c r="F7899">
        <v>87.45</v>
      </c>
    </row>
    <row r="7900" spans="1:6" x14ac:dyDescent="0.25">
      <c r="A7900">
        <v>12417</v>
      </c>
      <c r="B7900" s="1">
        <v>43236</v>
      </c>
      <c r="C7900" s="2">
        <v>0.11125</v>
      </c>
      <c r="D7900" s="3">
        <f t="shared" si="125"/>
        <v>43236.111250000002</v>
      </c>
      <c r="E7900">
        <v>15.02</v>
      </c>
      <c r="F7900">
        <v>87.59</v>
      </c>
    </row>
    <row r="7901" spans="1:6" x14ac:dyDescent="0.25">
      <c r="A7901">
        <v>12418</v>
      </c>
      <c r="B7901" s="1">
        <v>43236</v>
      </c>
      <c r="C7901" s="2">
        <v>0.11471064814814814</v>
      </c>
      <c r="D7901" s="3">
        <f t="shared" ref="D7901:D7964" si="126">B7901+C7901</f>
        <v>43236.114710648151</v>
      </c>
      <c r="E7901">
        <v>15.01</v>
      </c>
      <c r="F7901">
        <v>87.73</v>
      </c>
    </row>
    <row r="7902" spans="1:6" x14ac:dyDescent="0.25">
      <c r="A7902">
        <v>12419</v>
      </c>
      <c r="B7902" s="1">
        <v>43236</v>
      </c>
      <c r="C7902" s="2">
        <v>0.11818287037037038</v>
      </c>
      <c r="D7902" s="3">
        <f t="shared" si="126"/>
        <v>43236.11818287037</v>
      </c>
      <c r="E7902">
        <v>15.01</v>
      </c>
      <c r="F7902">
        <v>87.85</v>
      </c>
    </row>
    <row r="7903" spans="1:6" x14ac:dyDescent="0.25">
      <c r="A7903">
        <v>12420</v>
      </c>
      <c r="B7903" s="1">
        <v>43236</v>
      </c>
      <c r="C7903" s="2">
        <v>0.12165509259259259</v>
      </c>
      <c r="D7903" s="3">
        <f t="shared" si="126"/>
        <v>43236.121655092589</v>
      </c>
      <c r="E7903">
        <v>15.01</v>
      </c>
      <c r="F7903">
        <v>87.97</v>
      </c>
    </row>
    <row r="7904" spans="1:6" x14ac:dyDescent="0.25">
      <c r="A7904">
        <v>12421</v>
      </c>
      <c r="B7904" s="1">
        <v>43236</v>
      </c>
      <c r="C7904" s="2">
        <v>0.12511574074074075</v>
      </c>
      <c r="D7904" s="3">
        <f t="shared" si="126"/>
        <v>43236.125115740739</v>
      </c>
      <c r="E7904">
        <v>15.01</v>
      </c>
      <c r="F7904">
        <v>88.03</v>
      </c>
    </row>
    <row r="7905" spans="1:6" x14ac:dyDescent="0.25">
      <c r="A7905">
        <v>12422</v>
      </c>
      <c r="B7905" s="1">
        <v>43236</v>
      </c>
      <c r="C7905" s="2">
        <v>0.12857638888888889</v>
      </c>
      <c r="D7905" s="3">
        <f t="shared" si="126"/>
        <v>43236.128576388888</v>
      </c>
      <c r="E7905">
        <v>15.02</v>
      </c>
      <c r="F7905">
        <v>88.18</v>
      </c>
    </row>
    <row r="7906" spans="1:6" x14ac:dyDescent="0.25">
      <c r="A7906">
        <v>12423</v>
      </c>
      <c r="B7906" s="1">
        <v>43236</v>
      </c>
      <c r="C7906" s="2">
        <v>0.1320486111111111</v>
      </c>
      <c r="D7906" s="3">
        <f t="shared" si="126"/>
        <v>43236.132048611114</v>
      </c>
      <c r="E7906">
        <v>15.02</v>
      </c>
      <c r="F7906">
        <v>88.34</v>
      </c>
    </row>
    <row r="7907" spans="1:6" x14ac:dyDescent="0.25">
      <c r="A7907">
        <v>12424</v>
      </c>
      <c r="B7907" s="1">
        <v>43236</v>
      </c>
      <c r="C7907" s="2">
        <v>0.13550925925925925</v>
      </c>
      <c r="D7907" s="3">
        <f t="shared" si="126"/>
        <v>43236.135509259257</v>
      </c>
      <c r="E7907">
        <v>15.03</v>
      </c>
      <c r="F7907">
        <v>88.46</v>
      </c>
    </row>
    <row r="7908" spans="1:6" x14ac:dyDescent="0.25">
      <c r="A7908">
        <v>12425</v>
      </c>
      <c r="B7908" s="1">
        <v>43236</v>
      </c>
      <c r="C7908" s="2">
        <v>0.13898148148148148</v>
      </c>
      <c r="D7908" s="3">
        <f t="shared" si="126"/>
        <v>43236.138981481483</v>
      </c>
      <c r="E7908">
        <v>15.05</v>
      </c>
      <c r="F7908">
        <v>88.61</v>
      </c>
    </row>
    <row r="7909" spans="1:6" x14ac:dyDescent="0.25">
      <c r="A7909">
        <v>12426</v>
      </c>
      <c r="B7909" s="1">
        <v>43236</v>
      </c>
      <c r="C7909" s="2">
        <v>0.14245370370370369</v>
      </c>
      <c r="D7909" s="3">
        <f t="shared" si="126"/>
        <v>43236.142453703702</v>
      </c>
      <c r="E7909">
        <v>15.07</v>
      </c>
      <c r="F7909">
        <v>88.83</v>
      </c>
    </row>
    <row r="7910" spans="1:6" x14ac:dyDescent="0.25">
      <c r="A7910">
        <v>12427</v>
      </c>
      <c r="B7910" s="1">
        <v>43236</v>
      </c>
      <c r="C7910" s="2">
        <v>0.14591435185185184</v>
      </c>
      <c r="D7910" s="3">
        <f t="shared" si="126"/>
        <v>43236.145914351851</v>
      </c>
      <c r="E7910">
        <v>15.09</v>
      </c>
      <c r="F7910">
        <v>89</v>
      </c>
    </row>
    <row r="7911" spans="1:6" x14ac:dyDescent="0.25">
      <c r="A7911">
        <v>12428</v>
      </c>
      <c r="B7911" s="1">
        <v>43236</v>
      </c>
      <c r="C7911" s="2">
        <v>0.14938657407407407</v>
      </c>
      <c r="D7911" s="3">
        <f t="shared" si="126"/>
        <v>43236.149386574078</v>
      </c>
      <c r="E7911">
        <v>15.09</v>
      </c>
      <c r="F7911">
        <v>89.15</v>
      </c>
    </row>
    <row r="7912" spans="1:6" x14ac:dyDescent="0.25">
      <c r="A7912">
        <v>12429</v>
      </c>
      <c r="B7912" s="1">
        <v>43236</v>
      </c>
      <c r="C7912" s="2">
        <v>0.15285879629629631</v>
      </c>
      <c r="D7912" s="3">
        <f t="shared" si="126"/>
        <v>43236.152858796297</v>
      </c>
      <c r="E7912">
        <v>15.09</v>
      </c>
      <c r="F7912">
        <v>89.23</v>
      </c>
    </row>
    <row r="7913" spans="1:6" x14ac:dyDescent="0.25">
      <c r="A7913">
        <v>12430</v>
      </c>
      <c r="B7913" s="1">
        <v>43236</v>
      </c>
      <c r="C7913" s="2">
        <v>0.15634259259259259</v>
      </c>
      <c r="D7913" s="3">
        <f t="shared" si="126"/>
        <v>43236.156342592592</v>
      </c>
      <c r="E7913">
        <v>15.08</v>
      </c>
      <c r="F7913">
        <v>89.32</v>
      </c>
    </row>
    <row r="7914" spans="1:6" x14ac:dyDescent="0.25">
      <c r="A7914">
        <v>12431</v>
      </c>
      <c r="B7914" s="1">
        <v>43236</v>
      </c>
      <c r="C7914" s="2">
        <v>0.15988425925925925</v>
      </c>
      <c r="D7914" s="3">
        <f t="shared" si="126"/>
        <v>43236.159884259258</v>
      </c>
      <c r="E7914">
        <v>15.07</v>
      </c>
      <c r="F7914">
        <v>89.41</v>
      </c>
    </row>
    <row r="7915" spans="1:6" x14ac:dyDescent="0.25">
      <c r="A7915">
        <v>12432</v>
      </c>
      <c r="B7915" s="1">
        <v>43236</v>
      </c>
      <c r="C7915" s="2">
        <v>0.16335648148148149</v>
      </c>
      <c r="D7915" s="3">
        <f t="shared" si="126"/>
        <v>43236.163356481484</v>
      </c>
      <c r="E7915">
        <v>15.05</v>
      </c>
      <c r="F7915">
        <v>89.39</v>
      </c>
    </row>
    <row r="7916" spans="1:6" x14ac:dyDescent="0.25">
      <c r="A7916">
        <v>12433</v>
      </c>
      <c r="B7916" s="1">
        <v>43236</v>
      </c>
      <c r="C7916" s="2">
        <v>0.1668287037037037</v>
      </c>
      <c r="D7916" s="3">
        <f t="shared" si="126"/>
        <v>43236.166828703703</v>
      </c>
      <c r="E7916">
        <v>15.03</v>
      </c>
      <c r="F7916">
        <v>89.37</v>
      </c>
    </row>
    <row r="7917" spans="1:6" x14ac:dyDescent="0.25">
      <c r="A7917">
        <v>12434</v>
      </c>
      <c r="B7917" s="1">
        <v>43236</v>
      </c>
      <c r="C7917" s="2">
        <v>0.17030092592592594</v>
      </c>
      <c r="D7917" s="3">
        <f t="shared" si="126"/>
        <v>43236.170300925929</v>
      </c>
      <c r="E7917">
        <v>15</v>
      </c>
      <c r="F7917">
        <v>89.35</v>
      </c>
    </row>
    <row r="7918" spans="1:6" x14ac:dyDescent="0.25">
      <c r="A7918">
        <v>12435</v>
      </c>
      <c r="B7918" s="1">
        <v>43236</v>
      </c>
      <c r="C7918" s="2">
        <v>0.17376157407407408</v>
      </c>
      <c r="D7918" s="3">
        <f t="shared" si="126"/>
        <v>43236.173761574071</v>
      </c>
      <c r="E7918">
        <v>14.99</v>
      </c>
      <c r="F7918">
        <v>89.36</v>
      </c>
    </row>
    <row r="7919" spans="1:6" x14ac:dyDescent="0.25">
      <c r="A7919">
        <v>12436</v>
      </c>
      <c r="B7919" s="1">
        <v>43236</v>
      </c>
      <c r="C7919" s="2">
        <v>0.1772222222222222</v>
      </c>
      <c r="D7919" s="3">
        <f t="shared" si="126"/>
        <v>43236.177222222221</v>
      </c>
      <c r="E7919">
        <v>14.98</v>
      </c>
      <c r="F7919">
        <v>89.36</v>
      </c>
    </row>
    <row r="7920" spans="1:6" x14ac:dyDescent="0.25">
      <c r="A7920">
        <v>12437</v>
      </c>
      <c r="B7920" s="1">
        <v>43236</v>
      </c>
      <c r="C7920" s="2">
        <v>0.18069444444444446</v>
      </c>
      <c r="D7920" s="3">
        <f t="shared" si="126"/>
        <v>43236.180694444447</v>
      </c>
      <c r="E7920">
        <v>14.97</v>
      </c>
      <c r="F7920">
        <v>89.36</v>
      </c>
    </row>
    <row r="7921" spans="1:6" x14ac:dyDescent="0.25">
      <c r="A7921">
        <v>12438</v>
      </c>
      <c r="B7921" s="1">
        <v>43236</v>
      </c>
      <c r="C7921" s="2">
        <v>0.18416666666666667</v>
      </c>
      <c r="D7921" s="3">
        <f t="shared" si="126"/>
        <v>43236.184166666666</v>
      </c>
      <c r="E7921">
        <v>14.98</v>
      </c>
      <c r="F7921">
        <v>89.35</v>
      </c>
    </row>
    <row r="7922" spans="1:6" x14ac:dyDescent="0.25">
      <c r="A7922">
        <v>12439</v>
      </c>
      <c r="B7922" s="1">
        <v>43236</v>
      </c>
      <c r="C7922" s="2">
        <v>0.18762731481481479</v>
      </c>
      <c r="D7922" s="3">
        <f t="shared" si="126"/>
        <v>43236.187627314815</v>
      </c>
      <c r="E7922">
        <v>14.99</v>
      </c>
      <c r="F7922">
        <v>89.26</v>
      </c>
    </row>
    <row r="7923" spans="1:6" x14ac:dyDescent="0.25">
      <c r="A7923">
        <v>12440</v>
      </c>
      <c r="B7923" s="1">
        <v>43236</v>
      </c>
      <c r="C7923" s="2">
        <v>0.19108796296296296</v>
      </c>
      <c r="D7923" s="3">
        <f t="shared" si="126"/>
        <v>43236.191087962965</v>
      </c>
      <c r="E7923">
        <v>15</v>
      </c>
      <c r="F7923">
        <v>89.2</v>
      </c>
    </row>
    <row r="7924" spans="1:6" x14ac:dyDescent="0.25">
      <c r="A7924">
        <v>12441</v>
      </c>
      <c r="B7924" s="1">
        <v>43236</v>
      </c>
      <c r="C7924" s="2">
        <v>0.19456018518518517</v>
      </c>
      <c r="D7924" s="3">
        <f t="shared" si="126"/>
        <v>43236.194560185184</v>
      </c>
      <c r="E7924">
        <v>15.02</v>
      </c>
      <c r="F7924">
        <v>89.15</v>
      </c>
    </row>
    <row r="7925" spans="1:6" x14ac:dyDescent="0.25">
      <c r="A7925">
        <v>12442</v>
      </c>
      <c r="B7925" s="1">
        <v>43236</v>
      </c>
      <c r="C7925" s="2">
        <v>0.19802083333333331</v>
      </c>
      <c r="D7925" s="3">
        <f t="shared" si="126"/>
        <v>43236.198020833333</v>
      </c>
      <c r="E7925">
        <v>15.05</v>
      </c>
      <c r="F7925">
        <v>89.03</v>
      </c>
    </row>
    <row r="7926" spans="1:6" x14ac:dyDescent="0.25">
      <c r="A7926">
        <v>12443</v>
      </c>
      <c r="B7926" s="1">
        <v>43236</v>
      </c>
      <c r="C7926" s="2">
        <v>0.20149305555555555</v>
      </c>
      <c r="D7926" s="3">
        <f t="shared" si="126"/>
        <v>43236.201493055552</v>
      </c>
      <c r="E7926">
        <v>15.12</v>
      </c>
      <c r="F7926">
        <v>88.91</v>
      </c>
    </row>
    <row r="7927" spans="1:6" x14ac:dyDescent="0.25">
      <c r="A7927">
        <v>12444</v>
      </c>
      <c r="B7927" s="1">
        <v>43236</v>
      </c>
      <c r="C7927" s="2">
        <v>0.20495370370370369</v>
      </c>
      <c r="D7927" s="3">
        <f t="shared" si="126"/>
        <v>43236.204953703702</v>
      </c>
      <c r="E7927">
        <v>15.2</v>
      </c>
      <c r="F7927">
        <v>88.76</v>
      </c>
    </row>
    <row r="7928" spans="1:6" x14ac:dyDescent="0.25">
      <c r="A7928">
        <v>12445</v>
      </c>
      <c r="B7928" s="1">
        <v>43236</v>
      </c>
      <c r="C7928" s="2">
        <v>0.20842592592592593</v>
      </c>
      <c r="D7928" s="3">
        <f t="shared" si="126"/>
        <v>43236.208425925928</v>
      </c>
      <c r="E7928">
        <v>15.29</v>
      </c>
      <c r="F7928">
        <v>88.51</v>
      </c>
    </row>
    <row r="7929" spans="1:6" x14ac:dyDescent="0.25">
      <c r="A7929">
        <v>12446</v>
      </c>
      <c r="B7929" s="1">
        <v>43236</v>
      </c>
      <c r="C7929" s="2">
        <v>0.21189814814814814</v>
      </c>
      <c r="D7929" s="3">
        <f t="shared" si="126"/>
        <v>43236.211898148147</v>
      </c>
      <c r="E7929">
        <v>15.38</v>
      </c>
      <c r="F7929">
        <v>88.27</v>
      </c>
    </row>
    <row r="7930" spans="1:6" x14ac:dyDescent="0.25">
      <c r="A7930">
        <v>12447</v>
      </c>
      <c r="B7930" s="1">
        <v>43236</v>
      </c>
      <c r="C7930" s="2">
        <v>0.21535879629629628</v>
      </c>
      <c r="D7930" s="3">
        <f t="shared" si="126"/>
        <v>43236.215358796297</v>
      </c>
      <c r="E7930">
        <v>15.48</v>
      </c>
      <c r="F7930">
        <v>87.92</v>
      </c>
    </row>
    <row r="7931" spans="1:6" x14ac:dyDescent="0.25">
      <c r="A7931">
        <v>12448</v>
      </c>
      <c r="B7931" s="1">
        <v>43236</v>
      </c>
      <c r="C7931" s="2">
        <v>0.21883101851851852</v>
      </c>
      <c r="D7931" s="3">
        <f t="shared" si="126"/>
        <v>43236.218831018516</v>
      </c>
      <c r="E7931">
        <v>15.58</v>
      </c>
      <c r="F7931">
        <v>87.48</v>
      </c>
    </row>
    <row r="7932" spans="1:6" x14ac:dyDescent="0.25">
      <c r="A7932">
        <v>12449</v>
      </c>
      <c r="B7932" s="1">
        <v>43236</v>
      </c>
      <c r="C7932" s="2">
        <v>0.22230324074074073</v>
      </c>
      <c r="D7932" s="3">
        <f t="shared" si="126"/>
        <v>43236.222303240742</v>
      </c>
      <c r="E7932">
        <v>15.7</v>
      </c>
      <c r="F7932">
        <v>87.01</v>
      </c>
    </row>
    <row r="7933" spans="1:6" x14ac:dyDescent="0.25">
      <c r="A7933">
        <v>12450</v>
      </c>
      <c r="B7933" s="1">
        <v>43236</v>
      </c>
      <c r="C7933" s="2">
        <v>0.22577546296296294</v>
      </c>
      <c r="D7933" s="3">
        <f t="shared" si="126"/>
        <v>43236.225775462961</v>
      </c>
      <c r="E7933">
        <v>15.8</v>
      </c>
      <c r="F7933">
        <v>86.58</v>
      </c>
    </row>
    <row r="7934" spans="1:6" x14ac:dyDescent="0.25">
      <c r="A7934">
        <v>12451</v>
      </c>
      <c r="B7934" s="1">
        <v>43236</v>
      </c>
      <c r="C7934" s="2">
        <v>0.22924768518518521</v>
      </c>
      <c r="D7934" s="3">
        <f t="shared" si="126"/>
        <v>43236.229247685187</v>
      </c>
      <c r="E7934">
        <v>15.92</v>
      </c>
      <c r="F7934">
        <v>86.22</v>
      </c>
    </row>
    <row r="7935" spans="1:6" x14ac:dyDescent="0.25">
      <c r="A7935">
        <v>12452</v>
      </c>
      <c r="B7935" s="1">
        <v>43236</v>
      </c>
      <c r="C7935" s="2">
        <v>0.23270833333333332</v>
      </c>
      <c r="D7935" s="3">
        <f t="shared" si="126"/>
        <v>43236.232708333337</v>
      </c>
      <c r="E7935">
        <v>16.05</v>
      </c>
      <c r="F7935">
        <v>85.78</v>
      </c>
    </row>
    <row r="7936" spans="1:6" x14ac:dyDescent="0.25">
      <c r="A7936">
        <v>12453</v>
      </c>
      <c r="B7936" s="1">
        <v>43236</v>
      </c>
      <c r="C7936" s="2">
        <v>0.23618055555555553</v>
      </c>
      <c r="D7936" s="3">
        <f t="shared" si="126"/>
        <v>43236.236180555556</v>
      </c>
      <c r="E7936">
        <v>16.2</v>
      </c>
      <c r="F7936">
        <v>85.2</v>
      </c>
    </row>
    <row r="7937" spans="1:6" x14ac:dyDescent="0.25">
      <c r="A7937">
        <v>12454</v>
      </c>
      <c r="B7937" s="1">
        <v>43236</v>
      </c>
      <c r="C7937" s="2">
        <v>0.2396527777777778</v>
      </c>
      <c r="D7937" s="3">
        <f t="shared" si="126"/>
        <v>43236.239652777775</v>
      </c>
      <c r="E7937">
        <v>16.38</v>
      </c>
      <c r="F7937">
        <v>84.48</v>
      </c>
    </row>
    <row r="7938" spans="1:6" x14ac:dyDescent="0.25">
      <c r="A7938">
        <v>12455</v>
      </c>
      <c r="B7938" s="1">
        <v>43236</v>
      </c>
      <c r="C7938" s="2">
        <v>0.24311342592592591</v>
      </c>
      <c r="D7938" s="3">
        <f t="shared" si="126"/>
        <v>43236.243113425924</v>
      </c>
      <c r="E7938">
        <v>16.600000000000001</v>
      </c>
      <c r="F7938">
        <v>83.72</v>
      </c>
    </row>
    <row r="7939" spans="1:6" x14ac:dyDescent="0.25">
      <c r="A7939">
        <v>12456</v>
      </c>
      <c r="B7939" s="1">
        <v>43236</v>
      </c>
      <c r="C7939" s="2">
        <v>0.24657407407407406</v>
      </c>
      <c r="D7939" s="3">
        <f t="shared" si="126"/>
        <v>43236.246574074074</v>
      </c>
      <c r="E7939">
        <v>16.850000000000001</v>
      </c>
      <c r="F7939">
        <v>83.05</v>
      </c>
    </row>
    <row r="7940" spans="1:6" x14ac:dyDescent="0.25">
      <c r="A7940">
        <v>12457</v>
      </c>
      <c r="B7940" s="1">
        <v>43236</v>
      </c>
      <c r="C7940" s="2">
        <v>0.25004629629629632</v>
      </c>
      <c r="D7940" s="3">
        <f t="shared" si="126"/>
        <v>43236.2500462963</v>
      </c>
      <c r="E7940">
        <v>17.09</v>
      </c>
      <c r="F7940">
        <v>82.37</v>
      </c>
    </row>
    <row r="7941" spans="1:6" x14ac:dyDescent="0.25">
      <c r="A7941">
        <v>12458</v>
      </c>
      <c r="B7941" s="1">
        <v>43236</v>
      </c>
      <c r="C7941" s="2">
        <v>0.25351851851851853</v>
      </c>
      <c r="D7941" s="3">
        <f t="shared" si="126"/>
        <v>43236.253518518519</v>
      </c>
      <c r="E7941">
        <v>17.32</v>
      </c>
      <c r="F7941">
        <v>81.81</v>
      </c>
    </row>
    <row r="7942" spans="1:6" x14ac:dyDescent="0.25">
      <c r="A7942">
        <v>12459</v>
      </c>
      <c r="B7942" s="1">
        <v>43236</v>
      </c>
      <c r="C7942" s="2">
        <v>0.2569791666666667</v>
      </c>
      <c r="D7942" s="3">
        <f t="shared" si="126"/>
        <v>43236.256979166668</v>
      </c>
      <c r="E7942">
        <v>17.53</v>
      </c>
      <c r="F7942">
        <v>81.31</v>
      </c>
    </row>
    <row r="7943" spans="1:6" x14ac:dyDescent="0.25">
      <c r="A7943">
        <v>12460</v>
      </c>
      <c r="B7943" s="1">
        <v>43236</v>
      </c>
      <c r="C7943" s="2">
        <v>0.26045138888888891</v>
      </c>
      <c r="D7943" s="3">
        <f t="shared" si="126"/>
        <v>43236.260451388887</v>
      </c>
      <c r="E7943">
        <v>17.75</v>
      </c>
      <c r="F7943">
        <v>80.849999999999994</v>
      </c>
    </row>
    <row r="7944" spans="1:6" x14ac:dyDescent="0.25">
      <c r="A7944">
        <v>12461</v>
      </c>
      <c r="B7944" s="1">
        <v>43236</v>
      </c>
      <c r="C7944" s="2">
        <v>0.26392361111111112</v>
      </c>
      <c r="D7944" s="3">
        <f t="shared" si="126"/>
        <v>43236.263923611114</v>
      </c>
      <c r="E7944">
        <v>17.95</v>
      </c>
      <c r="F7944">
        <v>80.41</v>
      </c>
    </row>
    <row r="7945" spans="1:6" x14ac:dyDescent="0.25">
      <c r="A7945">
        <v>12462</v>
      </c>
      <c r="B7945" s="1">
        <v>43236</v>
      </c>
      <c r="C7945" s="2">
        <v>0.26738425925925929</v>
      </c>
      <c r="D7945" s="3">
        <f t="shared" si="126"/>
        <v>43236.267384259256</v>
      </c>
      <c r="E7945">
        <v>18.18</v>
      </c>
      <c r="F7945">
        <v>79.83</v>
      </c>
    </row>
    <row r="7946" spans="1:6" x14ac:dyDescent="0.25">
      <c r="A7946">
        <v>12463</v>
      </c>
      <c r="B7946" s="1">
        <v>43236</v>
      </c>
      <c r="C7946" s="2">
        <v>0.2708564814814815</v>
      </c>
      <c r="D7946" s="3">
        <f t="shared" si="126"/>
        <v>43236.270856481482</v>
      </c>
      <c r="E7946">
        <v>18.440000000000001</v>
      </c>
      <c r="F7946">
        <v>79.040000000000006</v>
      </c>
    </row>
    <row r="7947" spans="1:6" x14ac:dyDescent="0.25">
      <c r="A7947">
        <v>12464</v>
      </c>
      <c r="B7947" s="1">
        <v>43236</v>
      </c>
      <c r="C7947" s="2">
        <v>0.27432870370370371</v>
      </c>
      <c r="D7947" s="3">
        <f t="shared" si="126"/>
        <v>43236.274328703701</v>
      </c>
      <c r="E7947">
        <v>18.739999999999998</v>
      </c>
      <c r="F7947">
        <v>78.09</v>
      </c>
    </row>
    <row r="7948" spans="1:6" x14ac:dyDescent="0.25">
      <c r="A7948">
        <v>12465</v>
      </c>
      <c r="B7948" s="1">
        <v>43236</v>
      </c>
      <c r="C7948" s="2">
        <v>0.27778935185185188</v>
      </c>
      <c r="D7948" s="3">
        <f t="shared" si="126"/>
        <v>43236.277789351851</v>
      </c>
      <c r="E7948">
        <v>19.02</v>
      </c>
      <c r="F7948">
        <v>77.45</v>
      </c>
    </row>
    <row r="7949" spans="1:6" x14ac:dyDescent="0.25">
      <c r="A7949">
        <v>12466</v>
      </c>
      <c r="B7949" s="1">
        <v>43236</v>
      </c>
      <c r="C7949" s="2">
        <v>0.28126157407407409</v>
      </c>
      <c r="D7949" s="3">
        <f t="shared" si="126"/>
        <v>43236.281261574077</v>
      </c>
      <c r="E7949">
        <v>19.27</v>
      </c>
      <c r="F7949">
        <v>76.77</v>
      </c>
    </row>
    <row r="7950" spans="1:6" x14ac:dyDescent="0.25">
      <c r="A7950">
        <v>12467</v>
      </c>
      <c r="B7950" s="1">
        <v>43236</v>
      </c>
      <c r="C7950" s="2">
        <v>0.28480324074074076</v>
      </c>
      <c r="D7950" s="3">
        <f t="shared" si="126"/>
        <v>43236.284803240742</v>
      </c>
      <c r="E7950">
        <v>19.5</v>
      </c>
      <c r="F7950">
        <v>75.989999999999995</v>
      </c>
    </row>
    <row r="7951" spans="1:6" x14ac:dyDescent="0.25">
      <c r="A7951">
        <v>12468</v>
      </c>
      <c r="B7951" s="1">
        <v>43236</v>
      </c>
      <c r="C7951" s="2">
        <v>0.28827546296296297</v>
      </c>
      <c r="D7951" s="3">
        <f t="shared" si="126"/>
        <v>43236.288275462961</v>
      </c>
      <c r="E7951">
        <v>19.71</v>
      </c>
      <c r="F7951">
        <v>75.38</v>
      </c>
    </row>
    <row r="7952" spans="1:6" x14ac:dyDescent="0.25">
      <c r="A7952">
        <v>12469</v>
      </c>
      <c r="B7952" s="1">
        <v>43236</v>
      </c>
      <c r="C7952" s="2">
        <v>0.29174768518518518</v>
      </c>
      <c r="D7952" s="3">
        <f t="shared" si="126"/>
        <v>43236.291747685187</v>
      </c>
      <c r="E7952">
        <v>19.899999999999999</v>
      </c>
      <c r="F7952">
        <v>74.8</v>
      </c>
    </row>
    <row r="7953" spans="1:6" x14ac:dyDescent="0.25">
      <c r="A7953">
        <v>12470</v>
      </c>
      <c r="B7953" s="1">
        <v>43236</v>
      </c>
      <c r="C7953" s="2">
        <v>0.29521990740740739</v>
      </c>
      <c r="D7953" s="3">
        <f t="shared" si="126"/>
        <v>43236.295219907406</v>
      </c>
      <c r="E7953">
        <v>20.09</v>
      </c>
      <c r="F7953">
        <v>74.239999999999995</v>
      </c>
    </row>
    <row r="7954" spans="1:6" x14ac:dyDescent="0.25">
      <c r="A7954">
        <v>12471</v>
      </c>
      <c r="B7954" s="1">
        <v>43236</v>
      </c>
      <c r="C7954" s="2">
        <v>0.29868055555555556</v>
      </c>
      <c r="D7954" s="3">
        <f t="shared" si="126"/>
        <v>43236.298680555556</v>
      </c>
      <c r="E7954">
        <v>20.420000000000002</v>
      </c>
      <c r="F7954">
        <v>73.180000000000007</v>
      </c>
    </row>
    <row r="7955" spans="1:6" x14ac:dyDescent="0.25">
      <c r="A7955">
        <v>12472</v>
      </c>
      <c r="B7955" s="1">
        <v>43236</v>
      </c>
      <c r="C7955" s="2">
        <v>0.30215277777777777</v>
      </c>
      <c r="D7955" s="3">
        <f t="shared" si="126"/>
        <v>43236.302152777775</v>
      </c>
      <c r="E7955">
        <v>20.98</v>
      </c>
      <c r="F7955">
        <v>71.11</v>
      </c>
    </row>
    <row r="7956" spans="1:6" x14ac:dyDescent="0.25">
      <c r="A7956">
        <v>12473</v>
      </c>
      <c r="B7956" s="1">
        <v>43236</v>
      </c>
      <c r="C7956" s="2">
        <v>0.30562499999999998</v>
      </c>
      <c r="D7956" s="3">
        <f t="shared" si="126"/>
        <v>43236.305625000001</v>
      </c>
      <c r="E7956">
        <v>21.66</v>
      </c>
      <c r="F7956">
        <v>68.81</v>
      </c>
    </row>
    <row r="7957" spans="1:6" x14ac:dyDescent="0.25">
      <c r="A7957">
        <v>12474</v>
      </c>
      <c r="B7957" s="1">
        <v>43236</v>
      </c>
      <c r="C7957" s="2">
        <v>0.30909722222222219</v>
      </c>
      <c r="D7957" s="3">
        <f t="shared" si="126"/>
        <v>43236.30909722222</v>
      </c>
      <c r="E7957">
        <v>22.13</v>
      </c>
      <c r="F7957">
        <v>66.95</v>
      </c>
    </row>
    <row r="7958" spans="1:6" x14ac:dyDescent="0.25">
      <c r="A7958">
        <v>12475</v>
      </c>
      <c r="B7958" s="1">
        <v>43236</v>
      </c>
      <c r="C7958" s="2">
        <v>0.31255787037037036</v>
      </c>
      <c r="D7958" s="3">
        <f t="shared" si="126"/>
        <v>43236.312557870369</v>
      </c>
      <c r="E7958">
        <v>22.23</v>
      </c>
      <c r="F7958">
        <v>65.260000000000005</v>
      </c>
    </row>
    <row r="7959" spans="1:6" x14ac:dyDescent="0.25">
      <c r="A7959">
        <v>12476</v>
      </c>
      <c r="B7959" s="1">
        <v>43236</v>
      </c>
      <c r="C7959" s="2">
        <v>0.31603009259259257</v>
      </c>
      <c r="D7959" s="3">
        <f t="shared" si="126"/>
        <v>43236.316030092596</v>
      </c>
      <c r="E7959">
        <v>22.13</v>
      </c>
      <c r="F7959">
        <v>63.69</v>
      </c>
    </row>
    <row r="7960" spans="1:6" x14ac:dyDescent="0.25">
      <c r="A7960">
        <v>12477</v>
      </c>
      <c r="B7960" s="1">
        <v>43236</v>
      </c>
      <c r="C7960" s="2">
        <v>0.31950231481481484</v>
      </c>
      <c r="D7960" s="3">
        <f t="shared" si="126"/>
        <v>43236.319502314815</v>
      </c>
      <c r="E7960">
        <v>21.88</v>
      </c>
      <c r="F7960">
        <v>62.76</v>
      </c>
    </row>
    <row r="7961" spans="1:6" x14ac:dyDescent="0.25">
      <c r="A7961">
        <v>12478</v>
      </c>
      <c r="B7961" s="1">
        <v>43236</v>
      </c>
      <c r="C7961" s="2">
        <v>0.32296296296296295</v>
      </c>
      <c r="D7961" s="3">
        <f t="shared" si="126"/>
        <v>43236.322962962964</v>
      </c>
      <c r="E7961">
        <v>21.82</v>
      </c>
      <c r="F7961">
        <v>62.17</v>
      </c>
    </row>
    <row r="7962" spans="1:6" x14ac:dyDescent="0.25">
      <c r="A7962">
        <v>12479</v>
      </c>
      <c r="B7962" s="1">
        <v>43236</v>
      </c>
      <c r="C7962" s="2">
        <v>0.32643518518518516</v>
      </c>
      <c r="D7962" s="3">
        <f t="shared" si="126"/>
        <v>43236.326435185183</v>
      </c>
      <c r="E7962">
        <v>21.91</v>
      </c>
      <c r="F7962">
        <v>61.14</v>
      </c>
    </row>
    <row r="7963" spans="1:6" x14ac:dyDescent="0.25">
      <c r="A7963">
        <v>12480</v>
      </c>
      <c r="B7963" s="1">
        <v>43236</v>
      </c>
      <c r="C7963" s="2">
        <v>0.32990740740740737</v>
      </c>
      <c r="D7963" s="3">
        <f t="shared" si="126"/>
        <v>43236.329907407409</v>
      </c>
      <c r="E7963">
        <v>22.06</v>
      </c>
      <c r="F7963">
        <v>60.93</v>
      </c>
    </row>
    <row r="7964" spans="1:6" x14ac:dyDescent="0.25">
      <c r="A7964">
        <v>12481</v>
      </c>
      <c r="B7964" s="1">
        <v>43236</v>
      </c>
      <c r="C7964" s="2">
        <v>0.33337962962962964</v>
      </c>
      <c r="D7964" s="3">
        <f t="shared" si="126"/>
        <v>43236.333379629628</v>
      </c>
      <c r="E7964">
        <v>22.15</v>
      </c>
      <c r="F7964">
        <v>60.47</v>
      </c>
    </row>
    <row r="7965" spans="1:6" x14ac:dyDescent="0.25">
      <c r="A7965">
        <v>12482</v>
      </c>
      <c r="B7965" s="1">
        <v>43236</v>
      </c>
      <c r="C7965" s="2">
        <v>0.33684027777777775</v>
      </c>
      <c r="D7965" s="3">
        <f t="shared" ref="D7965:D8028" si="127">B7965+C7965</f>
        <v>43236.336840277778</v>
      </c>
      <c r="E7965">
        <v>22.17</v>
      </c>
      <c r="F7965">
        <v>59.67</v>
      </c>
    </row>
    <row r="7966" spans="1:6" x14ac:dyDescent="0.25">
      <c r="A7966">
        <v>12483</v>
      </c>
      <c r="B7966" s="1">
        <v>43236</v>
      </c>
      <c r="C7966" s="2">
        <v>0.34031250000000002</v>
      </c>
      <c r="D7966" s="3">
        <f t="shared" si="127"/>
        <v>43236.340312499997</v>
      </c>
      <c r="E7966">
        <v>22.2</v>
      </c>
      <c r="F7966">
        <v>59.15</v>
      </c>
    </row>
    <row r="7967" spans="1:6" x14ac:dyDescent="0.25">
      <c r="A7967">
        <v>12484</v>
      </c>
      <c r="B7967" s="1">
        <v>43236</v>
      </c>
      <c r="C7967" s="2">
        <v>0.34378472222222217</v>
      </c>
      <c r="D7967" s="3">
        <f t="shared" si="127"/>
        <v>43236.343784722223</v>
      </c>
      <c r="E7967">
        <v>22.36</v>
      </c>
      <c r="F7967">
        <v>57.24</v>
      </c>
    </row>
    <row r="7968" spans="1:6" x14ac:dyDescent="0.25">
      <c r="A7968">
        <v>12485</v>
      </c>
      <c r="B7968" s="1">
        <v>43236</v>
      </c>
      <c r="C7968" s="2">
        <v>0.34725694444444444</v>
      </c>
      <c r="D7968" s="3">
        <f t="shared" si="127"/>
        <v>43236.347256944442</v>
      </c>
      <c r="E7968">
        <v>22.67</v>
      </c>
      <c r="F7968">
        <v>54.95</v>
      </c>
    </row>
    <row r="7969" spans="1:6" x14ac:dyDescent="0.25">
      <c r="A7969">
        <v>12486</v>
      </c>
      <c r="B7969" s="1">
        <v>43236</v>
      </c>
      <c r="C7969" s="2">
        <v>0.3507291666666667</v>
      </c>
      <c r="D7969" s="3">
        <f t="shared" si="127"/>
        <v>43236.350729166668</v>
      </c>
      <c r="E7969">
        <v>22.88</v>
      </c>
      <c r="F7969">
        <v>54.23</v>
      </c>
    </row>
    <row r="7970" spans="1:6" x14ac:dyDescent="0.25">
      <c r="A7970">
        <v>12487</v>
      </c>
      <c r="B7970" s="1">
        <v>43236</v>
      </c>
      <c r="C7970" s="2">
        <v>0.35420138888888886</v>
      </c>
      <c r="D7970" s="3">
        <f t="shared" si="127"/>
        <v>43236.354201388887</v>
      </c>
      <c r="E7970">
        <v>22.94</v>
      </c>
      <c r="F7970">
        <v>53.11</v>
      </c>
    </row>
    <row r="7971" spans="1:6" x14ac:dyDescent="0.25">
      <c r="A7971">
        <v>12488</v>
      </c>
      <c r="B7971" s="1">
        <v>43236</v>
      </c>
      <c r="C7971" s="2">
        <v>0.35767361111111112</v>
      </c>
      <c r="D7971" s="3">
        <f t="shared" si="127"/>
        <v>43236.357673611114</v>
      </c>
      <c r="E7971">
        <v>22.84</v>
      </c>
      <c r="F7971">
        <v>53.47</v>
      </c>
    </row>
    <row r="7972" spans="1:6" x14ac:dyDescent="0.25">
      <c r="A7972">
        <v>12489</v>
      </c>
      <c r="B7972" s="1">
        <v>43236</v>
      </c>
      <c r="C7972" s="2">
        <v>0.36114583333333333</v>
      </c>
      <c r="D7972" s="3">
        <f t="shared" si="127"/>
        <v>43236.361145833333</v>
      </c>
      <c r="E7972">
        <v>22.76</v>
      </c>
      <c r="F7972">
        <v>53.43</v>
      </c>
    </row>
    <row r="7973" spans="1:6" x14ac:dyDescent="0.25">
      <c r="A7973">
        <v>12490</v>
      </c>
      <c r="B7973" s="1">
        <v>43236</v>
      </c>
      <c r="C7973" s="2">
        <v>0.36461805555555554</v>
      </c>
      <c r="D7973" s="3">
        <f t="shared" si="127"/>
        <v>43236.364618055559</v>
      </c>
      <c r="E7973">
        <v>22.74</v>
      </c>
      <c r="F7973">
        <v>52.89</v>
      </c>
    </row>
    <row r="7974" spans="1:6" x14ac:dyDescent="0.25">
      <c r="A7974">
        <v>12491</v>
      </c>
      <c r="B7974" s="1">
        <v>43236</v>
      </c>
      <c r="C7974" s="2">
        <v>0.36809027777777775</v>
      </c>
      <c r="D7974" s="3">
        <f t="shared" si="127"/>
        <v>43236.368090277778</v>
      </c>
      <c r="E7974">
        <v>23.14</v>
      </c>
      <c r="F7974">
        <v>50.72</v>
      </c>
    </row>
    <row r="7975" spans="1:6" x14ac:dyDescent="0.25">
      <c r="A7975">
        <v>12492</v>
      </c>
      <c r="B7975" s="1">
        <v>43236</v>
      </c>
      <c r="C7975" s="2">
        <v>0.37155092592592592</v>
      </c>
      <c r="D7975" s="3">
        <f t="shared" si="127"/>
        <v>43236.371550925927</v>
      </c>
      <c r="E7975">
        <v>23.67</v>
      </c>
      <c r="F7975">
        <v>48.51</v>
      </c>
    </row>
    <row r="7976" spans="1:6" x14ac:dyDescent="0.25">
      <c r="A7976">
        <v>12493</v>
      </c>
      <c r="B7976" s="1">
        <v>43236</v>
      </c>
      <c r="C7976" s="2">
        <v>0.37502314814814813</v>
      </c>
      <c r="D7976" s="3">
        <f t="shared" si="127"/>
        <v>43236.375023148146</v>
      </c>
      <c r="E7976">
        <v>23.98</v>
      </c>
      <c r="F7976">
        <v>48.23</v>
      </c>
    </row>
    <row r="7977" spans="1:6" x14ac:dyDescent="0.25">
      <c r="A7977">
        <v>12494</v>
      </c>
      <c r="B7977" s="1">
        <v>43236</v>
      </c>
      <c r="C7977" s="2">
        <v>0.3784953703703704</v>
      </c>
      <c r="D7977" s="3">
        <f t="shared" si="127"/>
        <v>43236.378495370373</v>
      </c>
      <c r="E7977">
        <v>23.91</v>
      </c>
      <c r="F7977">
        <v>48.79</v>
      </c>
    </row>
    <row r="7978" spans="1:6" x14ac:dyDescent="0.25">
      <c r="A7978">
        <v>12495</v>
      </c>
      <c r="B7978" s="1">
        <v>43236</v>
      </c>
      <c r="C7978" s="2">
        <v>0.38196759259259255</v>
      </c>
      <c r="D7978" s="3">
        <f t="shared" si="127"/>
        <v>43236.381967592592</v>
      </c>
      <c r="E7978">
        <v>23.6</v>
      </c>
      <c r="F7978">
        <v>49.69</v>
      </c>
    </row>
    <row r="7979" spans="1:6" x14ac:dyDescent="0.25">
      <c r="A7979">
        <v>12496</v>
      </c>
      <c r="B7979" s="1">
        <v>43236</v>
      </c>
      <c r="C7979" s="2">
        <v>0.38542824074074072</v>
      </c>
      <c r="D7979" s="3">
        <f t="shared" si="127"/>
        <v>43236.385428240741</v>
      </c>
      <c r="E7979">
        <v>23.4</v>
      </c>
      <c r="F7979">
        <v>49.58</v>
      </c>
    </row>
    <row r="7980" spans="1:6" x14ac:dyDescent="0.25">
      <c r="A7980">
        <v>12497</v>
      </c>
      <c r="B7980" s="1">
        <v>43236</v>
      </c>
      <c r="C7980" s="2">
        <v>0.38890046296296293</v>
      </c>
      <c r="D7980" s="3">
        <f t="shared" si="127"/>
        <v>43236.38890046296</v>
      </c>
      <c r="E7980">
        <v>23.29</v>
      </c>
      <c r="F7980">
        <v>48.94</v>
      </c>
    </row>
    <row r="7981" spans="1:6" x14ac:dyDescent="0.25">
      <c r="A7981">
        <v>12498</v>
      </c>
      <c r="B7981" s="1">
        <v>43236</v>
      </c>
      <c r="C7981" s="2">
        <v>0.3923726851851852</v>
      </c>
      <c r="D7981" s="3">
        <f t="shared" si="127"/>
        <v>43236.392372685186</v>
      </c>
      <c r="E7981">
        <v>23.3</v>
      </c>
      <c r="F7981">
        <v>48.07</v>
      </c>
    </row>
    <row r="7982" spans="1:6" x14ac:dyDescent="0.25">
      <c r="A7982">
        <v>12499</v>
      </c>
      <c r="B7982" s="1">
        <v>43236</v>
      </c>
      <c r="C7982" s="2">
        <v>0.39583333333333331</v>
      </c>
      <c r="D7982" s="3">
        <f t="shared" si="127"/>
        <v>43236.395833333336</v>
      </c>
      <c r="E7982">
        <v>23.28</v>
      </c>
      <c r="F7982">
        <v>48.14</v>
      </c>
    </row>
    <row r="7983" spans="1:6" x14ac:dyDescent="0.25">
      <c r="A7983">
        <v>12500</v>
      </c>
      <c r="B7983" s="1">
        <v>43236</v>
      </c>
      <c r="C7983" s="2">
        <v>0.39930555555555558</v>
      </c>
      <c r="D7983" s="3">
        <f t="shared" si="127"/>
        <v>43236.399305555555</v>
      </c>
      <c r="E7983">
        <v>23.06</v>
      </c>
      <c r="F7983">
        <v>49.23</v>
      </c>
    </row>
    <row r="7984" spans="1:6" x14ac:dyDescent="0.25">
      <c r="A7984">
        <v>12501</v>
      </c>
      <c r="B7984" s="1">
        <v>43236</v>
      </c>
      <c r="C7984" s="2">
        <v>0.4031481481481482</v>
      </c>
      <c r="D7984" s="3">
        <f t="shared" si="127"/>
        <v>43236.403148148151</v>
      </c>
      <c r="E7984">
        <v>22.79</v>
      </c>
      <c r="F7984">
        <v>50.17</v>
      </c>
    </row>
    <row r="7985" spans="1:6" x14ac:dyDescent="0.25">
      <c r="A7985">
        <v>12502</v>
      </c>
      <c r="B7985" s="1">
        <v>43236</v>
      </c>
      <c r="C7985" s="2">
        <v>0.40662037037037035</v>
      </c>
      <c r="D7985" s="3">
        <f t="shared" si="127"/>
        <v>43236.40662037037</v>
      </c>
      <c r="E7985">
        <v>22.92</v>
      </c>
      <c r="F7985">
        <v>48.86</v>
      </c>
    </row>
    <row r="7986" spans="1:6" x14ac:dyDescent="0.25">
      <c r="A7986">
        <v>12503</v>
      </c>
      <c r="B7986" s="1">
        <v>43236</v>
      </c>
      <c r="C7986" s="2">
        <v>0.40972222222222227</v>
      </c>
      <c r="D7986" s="3">
        <f t="shared" si="127"/>
        <v>43236.409722222219</v>
      </c>
      <c r="E7986">
        <v>23.41</v>
      </c>
      <c r="F7986">
        <v>47.58</v>
      </c>
    </row>
    <row r="7987" spans="1:6" x14ac:dyDescent="0.25">
      <c r="A7987">
        <v>12504</v>
      </c>
      <c r="B7987" s="1">
        <v>43236</v>
      </c>
      <c r="C7987" s="2">
        <v>0.41319444444444442</v>
      </c>
      <c r="D7987" s="3">
        <f t="shared" si="127"/>
        <v>43236.413194444445</v>
      </c>
      <c r="E7987">
        <v>24.03</v>
      </c>
      <c r="F7987">
        <v>46.17</v>
      </c>
    </row>
    <row r="7988" spans="1:6" x14ac:dyDescent="0.25">
      <c r="A7988">
        <v>12505</v>
      </c>
      <c r="B7988" s="1">
        <v>43236</v>
      </c>
      <c r="C7988" s="2">
        <v>0.41666666666666669</v>
      </c>
      <c r="D7988" s="3">
        <f t="shared" si="127"/>
        <v>43236.416666666664</v>
      </c>
      <c r="E7988">
        <v>24.63</v>
      </c>
      <c r="F7988">
        <v>44.24</v>
      </c>
    </row>
    <row r="7989" spans="1:6" x14ac:dyDescent="0.25">
      <c r="A7989">
        <v>12506</v>
      </c>
      <c r="B7989" s="1">
        <v>43236</v>
      </c>
      <c r="C7989" s="2">
        <v>0.4201388888888889</v>
      </c>
      <c r="D7989" s="3">
        <f t="shared" si="127"/>
        <v>43236.420138888891</v>
      </c>
      <c r="E7989">
        <v>25</v>
      </c>
      <c r="F7989">
        <v>43</v>
      </c>
    </row>
    <row r="7990" spans="1:6" x14ac:dyDescent="0.25">
      <c r="A7990">
        <v>12507</v>
      </c>
      <c r="B7990" s="1">
        <v>43236</v>
      </c>
      <c r="C7990" s="2">
        <v>0.4236111111111111</v>
      </c>
      <c r="D7990" s="3">
        <f t="shared" si="127"/>
        <v>43236.423611111109</v>
      </c>
      <c r="E7990">
        <v>25.16</v>
      </c>
      <c r="F7990">
        <v>42.36</v>
      </c>
    </row>
    <row r="7991" spans="1:6" x14ac:dyDescent="0.25">
      <c r="A7991">
        <v>12508</v>
      </c>
      <c r="B7991" s="1">
        <v>43236</v>
      </c>
      <c r="C7991" s="2">
        <v>0.42708333333333331</v>
      </c>
      <c r="D7991" s="3">
        <f t="shared" si="127"/>
        <v>43236.427083333336</v>
      </c>
      <c r="E7991">
        <v>25.24</v>
      </c>
      <c r="F7991">
        <v>40.799999999999997</v>
      </c>
    </row>
    <row r="7992" spans="1:6" x14ac:dyDescent="0.25">
      <c r="A7992">
        <v>12509</v>
      </c>
      <c r="B7992" s="1">
        <v>43236</v>
      </c>
      <c r="C7992" s="2">
        <v>0.43055555555555558</v>
      </c>
      <c r="D7992" s="3">
        <f t="shared" si="127"/>
        <v>43236.430555555555</v>
      </c>
      <c r="E7992">
        <v>25.36</v>
      </c>
      <c r="F7992">
        <v>39.22</v>
      </c>
    </row>
    <row r="7993" spans="1:6" x14ac:dyDescent="0.25">
      <c r="A7993">
        <v>12510</v>
      </c>
      <c r="B7993" s="1">
        <v>43236</v>
      </c>
      <c r="C7993" s="2">
        <v>0.43402777777777773</v>
      </c>
      <c r="D7993" s="3">
        <f t="shared" si="127"/>
        <v>43236.434027777781</v>
      </c>
      <c r="E7993">
        <v>25.32</v>
      </c>
      <c r="F7993">
        <v>39.380000000000003</v>
      </c>
    </row>
    <row r="7994" spans="1:6" x14ac:dyDescent="0.25">
      <c r="A7994">
        <v>12511</v>
      </c>
      <c r="B7994" s="1">
        <v>43236</v>
      </c>
      <c r="C7994" s="2">
        <v>0.43787037037037035</v>
      </c>
      <c r="D7994" s="3">
        <f t="shared" si="127"/>
        <v>43236.43787037037</v>
      </c>
      <c r="E7994">
        <v>25.27</v>
      </c>
      <c r="F7994">
        <v>39.39</v>
      </c>
    </row>
    <row r="7995" spans="1:6" x14ac:dyDescent="0.25">
      <c r="A7995">
        <v>12512</v>
      </c>
      <c r="B7995" s="1">
        <v>43236</v>
      </c>
      <c r="C7995" s="2">
        <v>0.44134259259259262</v>
      </c>
      <c r="D7995" s="3">
        <f t="shared" si="127"/>
        <v>43236.441342592596</v>
      </c>
      <c r="E7995">
        <v>25.58</v>
      </c>
      <c r="F7995">
        <v>38.06</v>
      </c>
    </row>
    <row r="7996" spans="1:6" x14ac:dyDescent="0.25">
      <c r="A7996">
        <v>12513</v>
      </c>
      <c r="B7996" s="1">
        <v>43236</v>
      </c>
      <c r="C7996" s="2">
        <v>0.44481481481481483</v>
      </c>
      <c r="D7996" s="3">
        <f t="shared" si="127"/>
        <v>43236.444814814815</v>
      </c>
      <c r="E7996">
        <v>26.15</v>
      </c>
      <c r="F7996">
        <v>36.81</v>
      </c>
    </row>
    <row r="7997" spans="1:6" x14ac:dyDescent="0.25">
      <c r="A7997">
        <v>12514</v>
      </c>
      <c r="B7997" s="1">
        <v>43236</v>
      </c>
      <c r="C7997" s="2">
        <v>0.448275462962963</v>
      </c>
      <c r="D7997" s="3">
        <f t="shared" si="127"/>
        <v>43236.448275462964</v>
      </c>
      <c r="E7997">
        <v>26.49</v>
      </c>
      <c r="F7997">
        <v>36.409999999999997</v>
      </c>
    </row>
    <row r="7998" spans="1:6" x14ac:dyDescent="0.25">
      <c r="A7998">
        <v>12515</v>
      </c>
      <c r="B7998" s="1">
        <v>43236</v>
      </c>
      <c r="C7998" s="2">
        <v>0.45187500000000003</v>
      </c>
      <c r="D7998" s="3">
        <f t="shared" si="127"/>
        <v>43236.451874999999</v>
      </c>
      <c r="E7998">
        <v>26.35</v>
      </c>
      <c r="F7998">
        <v>36.61</v>
      </c>
    </row>
    <row r="7999" spans="1:6" x14ac:dyDescent="0.25">
      <c r="A7999">
        <v>12516</v>
      </c>
      <c r="B7999" s="1">
        <v>43236</v>
      </c>
      <c r="C7999" s="2">
        <v>0.45519675925925923</v>
      </c>
      <c r="D7999" s="3">
        <f t="shared" si="127"/>
        <v>43236.455196759256</v>
      </c>
      <c r="E7999">
        <v>25.99</v>
      </c>
      <c r="F7999">
        <v>37.369999999999997</v>
      </c>
    </row>
    <row r="8000" spans="1:6" x14ac:dyDescent="0.25">
      <c r="A8000">
        <v>12517</v>
      </c>
      <c r="B8000" s="1">
        <v>43236</v>
      </c>
      <c r="C8000" s="2">
        <v>0.45861111111111108</v>
      </c>
      <c r="D8000" s="3">
        <f t="shared" si="127"/>
        <v>43236.458611111113</v>
      </c>
      <c r="E8000">
        <v>25.59</v>
      </c>
      <c r="F8000">
        <v>37.89</v>
      </c>
    </row>
    <row r="8001" spans="1:6" x14ac:dyDescent="0.25">
      <c r="A8001">
        <v>12518</v>
      </c>
      <c r="B8001" s="1">
        <v>43236</v>
      </c>
      <c r="C8001" s="2">
        <v>0.46201388888888889</v>
      </c>
      <c r="D8001" s="3">
        <f t="shared" si="127"/>
        <v>43236.462013888886</v>
      </c>
      <c r="E8001">
        <v>25.4</v>
      </c>
      <c r="F8001">
        <v>37.96</v>
      </c>
    </row>
    <row r="8002" spans="1:6" x14ac:dyDescent="0.25">
      <c r="A8002">
        <v>12519</v>
      </c>
      <c r="B8002" s="1">
        <v>43236</v>
      </c>
      <c r="C8002" s="2">
        <v>0.4654282407407408</v>
      </c>
      <c r="D8002" s="3">
        <f t="shared" si="127"/>
        <v>43236.465428240743</v>
      </c>
      <c r="E8002">
        <v>25.43</v>
      </c>
      <c r="F8002">
        <v>37.71</v>
      </c>
    </row>
    <row r="8003" spans="1:6" x14ac:dyDescent="0.25">
      <c r="A8003">
        <v>12520</v>
      </c>
      <c r="B8003" s="1">
        <v>43236</v>
      </c>
      <c r="C8003" s="2">
        <v>0.46884259259259259</v>
      </c>
      <c r="D8003" s="3">
        <f t="shared" si="127"/>
        <v>43236.468842592592</v>
      </c>
      <c r="E8003">
        <v>25.5</v>
      </c>
      <c r="F8003">
        <v>37.880000000000003</v>
      </c>
    </row>
    <row r="8004" spans="1:6" x14ac:dyDescent="0.25">
      <c r="A8004">
        <v>12521</v>
      </c>
      <c r="B8004" s="1">
        <v>43236</v>
      </c>
      <c r="C8004" s="2">
        <v>0.47226851851851853</v>
      </c>
      <c r="D8004" s="3">
        <f t="shared" si="127"/>
        <v>43236.472268518519</v>
      </c>
      <c r="E8004">
        <v>25.64</v>
      </c>
      <c r="F8004">
        <v>37.42</v>
      </c>
    </row>
    <row r="8005" spans="1:6" x14ac:dyDescent="0.25">
      <c r="A8005">
        <v>12522</v>
      </c>
      <c r="B8005" s="1">
        <v>43236</v>
      </c>
      <c r="C8005" s="2">
        <v>0.47606481481481483</v>
      </c>
      <c r="D8005" s="3">
        <f t="shared" si="127"/>
        <v>43236.476064814815</v>
      </c>
      <c r="E8005">
        <v>25.74</v>
      </c>
      <c r="F8005">
        <v>36.5</v>
      </c>
    </row>
    <row r="8006" spans="1:6" x14ac:dyDescent="0.25">
      <c r="A8006">
        <v>12523</v>
      </c>
      <c r="B8006" s="1">
        <v>43236</v>
      </c>
      <c r="C8006" s="2">
        <v>0.47947916666666668</v>
      </c>
      <c r="D8006" s="3">
        <f t="shared" si="127"/>
        <v>43236.479479166665</v>
      </c>
      <c r="E8006">
        <v>25.83</v>
      </c>
      <c r="F8006">
        <v>36.9</v>
      </c>
    </row>
    <row r="8007" spans="1:6" x14ac:dyDescent="0.25">
      <c r="A8007">
        <v>12524</v>
      </c>
      <c r="B8007" s="1">
        <v>43236</v>
      </c>
      <c r="C8007" s="2">
        <v>0.48290509259259262</v>
      </c>
      <c r="D8007" s="3">
        <f t="shared" si="127"/>
        <v>43236.482905092591</v>
      </c>
      <c r="E8007">
        <v>25.94</v>
      </c>
      <c r="F8007">
        <v>37.17</v>
      </c>
    </row>
    <row r="8008" spans="1:6" x14ac:dyDescent="0.25">
      <c r="A8008">
        <v>12525</v>
      </c>
      <c r="B8008" s="1">
        <v>43236</v>
      </c>
      <c r="C8008" s="2">
        <v>0.48631944444444447</v>
      </c>
      <c r="D8008" s="3">
        <f t="shared" si="127"/>
        <v>43236.486319444448</v>
      </c>
      <c r="E8008">
        <v>26.35</v>
      </c>
      <c r="F8008">
        <v>35.68</v>
      </c>
    </row>
    <row r="8009" spans="1:6" x14ac:dyDescent="0.25">
      <c r="A8009">
        <v>12526</v>
      </c>
      <c r="B8009" s="1">
        <v>43236</v>
      </c>
      <c r="C8009" s="2">
        <v>0.48973379629629626</v>
      </c>
      <c r="D8009" s="3">
        <f t="shared" si="127"/>
        <v>43236.489733796298</v>
      </c>
      <c r="E8009">
        <v>26.67</v>
      </c>
      <c r="F8009">
        <v>35.200000000000003</v>
      </c>
    </row>
    <row r="8010" spans="1:6" x14ac:dyDescent="0.25">
      <c r="A8010">
        <v>12527</v>
      </c>
      <c r="B8010" s="1">
        <v>43236</v>
      </c>
      <c r="C8010" s="2">
        <v>0.49314814814814811</v>
      </c>
      <c r="D8010" s="3">
        <f t="shared" si="127"/>
        <v>43236.493148148147</v>
      </c>
      <c r="E8010">
        <v>26.74</v>
      </c>
      <c r="F8010">
        <v>35.450000000000003</v>
      </c>
    </row>
    <row r="8011" spans="1:6" x14ac:dyDescent="0.25">
      <c r="A8011">
        <v>12528</v>
      </c>
      <c r="B8011" s="1">
        <v>43236</v>
      </c>
      <c r="C8011" s="2">
        <v>0.49657407407407406</v>
      </c>
      <c r="D8011" s="3">
        <f t="shared" si="127"/>
        <v>43236.496574074074</v>
      </c>
      <c r="E8011">
        <v>26.62</v>
      </c>
      <c r="F8011">
        <v>34.96</v>
      </c>
    </row>
    <row r="8012" spans="1:6" x14ac:dyDescent="0.25">
      <c r="A8012">
        <v>12529</v>
      </c>
      <c r="B8012" s="1">
        <v>43236</v>
      </c>
      <c r="C8012" s="2">
        <v>0.50037037037037035</v>
      </c>
      <c r="D8012" s="3">
        <f t="shared" si="127"/>
        <v>43236.50037037037</v>
      </c>
      <c r="E8012">
        <v>26.68</v>
      </c>
      <c r="F8012">
        <v>34.18</v>
      </c>
    </row>
    <row r="8013" spans="1:6" x14ac:dyDescent="0.25">
      <c r="A8013">
        <v>12530</v>
      </c>
      <c r="B8013" s="1">
        <v>43236</v>
      </c>
      <c r="C8013" s="2">
        <v>0.5037962962962963</v>
      </c>
      <c r="D8013" s="3">
        <f t="shared" si="127"/>
        <v>43236.503796296296</v>
      </c>
      <c r="E8013">
        <v>26.63</v>
      </c>
      <c r="F8013">
        <v>33.47</v>
      </c>
    </row>
    <row r="8014" spans="1:6" x14ac:dyDescent="0.25">
      <c r="A8014">
        <v>12531</v>
      </c>
      <c r="B8014" s="1">
        <v>43236</v>
      </c>
      <c r="C8014" s="2">
        <v>0.50722222222222224</v>
      </c>
      <c r="D8014" s="3">
        <f t="shared" si="127"/>
        <v>43236.507222222222</v>
      </c>
      <c r="E8014">
        <v>26.6</v>
      </c>
      <c r="F8014">
        <v>33.659999999999997</v>
      </c>
    </row>
    <row r="8015" spans="1:6" x14ac:dyDescent="0.25">
      <c r="A8015">
        <v>12532</v>
      </c>
      <c r="B8015" s="1">
        <v>43236</v>
      </c>
      <c r="C8015" s="2">
        <v>0.51064814814814818</v>
      </c>
      <c r="D8015" s="3">
        <f t="shared" si="127"/>
        <v>43236.510648148149</v>
      </c>
      <c r="E8015">
        <v>26.62</v>
      </c>
      <c r="F8015">
        <v>34.01</v>
      </c>
    </row>
    <row r="8016" spans="1:6" x14ac:dyDescent="0.25">
      <c r="A8016">
        <v>12533</v>
      </c>
      <c r="B8016" s="1">
        <v>43236</v>
      </c>
      <c r="C8016" s="2">
        <v>0.51407407407407402</v>
      </c>
      <c r="D8016" s="3">
        <f t="shared" si="127"/>
        <v>43236.514074074075</v>
      </c>
      <c r="E8016">
        <v>27</v>
      </c>
      <c r="F8016">
        <v>32.39</v>
      </c>
    </row>
    <row r="8017" spans="1:6" x14ac:dyDescent="0.25">
      <c r="A8017">
        <v>12534</v>
      </c>
      <c r="B8017" s="1">
        <v>43236</v>
      </c>
      <c r="C8017" s="2">
        <v>0.517511574074074</v>
      </c>
      <c r="D8017" s="3">
        <f t="shared" si="127"/>
        <v>43236.517511574071</v>
      </c>
      <c r="E8017">
        <v>27.38</v>
      </c>
      <c r="F8017">
        <v>31.68</v>
      </c>
    </row>
    <row r="8018" spans="1:6" x14ac:dyDescent="0.25">
      <c r="A8018">
        <v>12535</v>
      </c>
      <c r="B8018" s="1">
        <v>43236</v>
      </c>
      <c r="C8018" s="2">
        <v>0.52093749999999994</v>
      </c>
      <c r="D8018" s="3">
        <f t="shared" si="127"/>
        <v>43236.520937499998</v>
      </c>
      <c r="E8018">
        <v>27.32</v>
      </c>
      <c r="F8018">
        <v>32.71</v>
      </c>
    </row>
    <row r="8019" spans="1:6" x14ac:dyDescent="0.25">
      <c r="A8019">
        <v>12536</v>
      </c>
      <c r="B8019" s="1">
        <v>43236</v>
      </c>
      <c r="C8019" s="2">
        <v>0.52437500000000004</v>
      </c>
      <c r="D8019" s="3">
        <f t="shared" si="127"/>
        <v>43236.524375000001</v>
      </c>
      <c r="E8019">
        <v>26.99</v>
      </c>
      <c r="F8019">
        <v>32.78</v>
      </c>
    </row>
    <row r="8020" spans="1:6" x14ac:dyDescent="0.25">
      <c r="A8020">
        <v>12537</v>
      </c>
      <c r="B8020" s="1">
        <v>43236</v>
      </c>
      <c r="C8020" s="2">
        <v>0.52781250000000002</v>
      </c>
      <c r="D8020" s="3">
        <f t="shared" si="127"/>
        <v>43236.527812499997</v>
      </c>
      <c r="E8020">
        <v>27.06</v>
      </c>
      <c r="F8020">
        <v>31.34</v>
      </c>
    </row>
    <row r="8021" spans="1:6" x14ac:dyDescent="0.25">
      <c r="A8021">
        <v>12538</v>
      </c>
      <c r="B8021" s="1">
        <v>43236</v>
      </c>
      <c r="C8021" s="2">
        <v>0.53126157407407404</v>
      </c>
      <c r="D8021" s="3">
        <f t="shared" si="127"/>
        <v>43236.531261574077</v>
      </c>
      <c r="E8021">
        <v>27.51</v>
      </c>
      <c r="F8021">
        <v>30.24</v>
      </c>
    </row>
    <row r="8022" spans="1:6" x14ac:dyDescent="0.25">
      <c r="A8022">
        <v>12539</v>
      </c>
      <c r="B8022" s="1">
        <v>43236</v>
      </c>
      <c r="C8022" s="2">
        <v>0.53508101851851853</v>
      </c>
      <c r="D8022" s="3">
        <f t="shared" si="127"/>
        <v>43236.535081018519</v>
      </c>
      <c r="E8022">
        <v>27.87</v>
      </c>
      <c r="F8022">
        <v>30.68</v>
      </c>
    </row>
    <row r="8023" spans="1:6" x14ac:dyDescent="0.25">
      <c r="A8023">
        <v>12540</v>
      </c>
      <c r="B8023" s="1">
        <v>43236</v>
      </c>
      <c r="C8023" s="2">
        <v>0.53853009259259255</v>
      </c>
      <c r="D8023" s="3">
        <f t="shared" si="127"/>
        <v>43236.538530092592</v>
      </c>
      <c r="E8023">
        <v>28.09</v>
      </c>
      <c r="F8023">
        <v>31.76</v>
      </c>
    </row>
    <row r="8024" spans="1:6" x14ac:dyDescent="0.25">
      <c r="A8024">
        <v>12541</v>
      </c>
      <c r="B8024" s="1">
        <v>43236</v>
      </c>
      <c r="C8024" s="2">
        <v>0.54196759259259253</v>
      </c>
      <c r="D8024" s="3">
        <f t="shared" si="127"/>
        <v>43236.541967592595</v>
      </c>
      <c r="E8024">
        <v>28.28</v>
      </c>
      <c r="F8024">
        <v>30.76</v>
      </c>
    </row>
    <row r="8025" spans="1:6" x14ac:dyDescent="0.25">
      <c r="A8025">
        <v>12542</v>
      </c>
      <c r="B8025" s="1">
        <v>43236</v>
      </c>
      <c r="C8025" s="2">
        <v>0.54541666666666666</v>
      </c>
      <c r="D8025" s="3">
        <f t="shared" si="127"/>
        <v>43236.545416666668</v>
      </c>
      <c r="E8025">
        <v>28.45</v>
      </c>
      <c r="F8025">
        <v>30.15</v>
      </c>
    </row>
    <row r="8026" spans="1:6" x14ac:dyDescent="0.25">
      <c r="A8026">
        <v>12543</v>
      </c>
      <c r="B8026" s="1">
        <v>43236</v>
      </c>
      <c r="C8026" s="2">
        <v>0.54886574074074079</v>
      </c>
      <c r="D8026" s="3">
        <f t="shared" si="127"/>
        <v>43236.54886574074</v>
      </c>
      <c r="E8026">
        <v>28.36</v>
      </c>
      <c r="F8026">
        <v>30.24</v>
      </c>
    </row>
    <row r="8027" spans="1:6" x14ac:dyDescent="0.25">
      <c r="A8027">
        <v>12544</v>
      </c>
      <c r="B8027" s="1">
        <v>43236</v>
      </c>
      <c r="C8027" s="2">
        <v>0.55231481481481481</v>
      </c>
      <c r="D8027" s="3">
        <f t="shared" si="127"/>
        <v>43236.552314814813</v>
      </c>
      <c r="E8027">
        <v>28.23</v>
      </c>
      <c r="F8027">
        <v>29.61</v>
      </c>
    </row>
    <row r="8028" spans="1:6" x14ac:dyDescent="0.25">
      <c r="A8028">
        <v>12545</v>
      </c>
      <c r="B8028" s="1">
        <v>43236</v>
      </c>
      <c r="C8028" s="2">
        <v>0.55576388888888884</v>
      </c>
      <c r="D8028" s="3">
        <f t="shared" si="127"/>
        <v>43236.555763888886</v>
      </c>
      <c r="E8028">
        <v>28.31</v>
      </c>
      <c r="F8028">
        <v>28.64</v>
      </c>
    </row>
    <row r="8029" spans="1:6" x14ac:dyDescent="0.25">
      <c r="A8029">
        <v>12546</v>
      </c>
      <c r="B8029" s="1">
        <v>43236</v>
      </c>
      <c r="C8029" s="2">
        <v>0.55921296296296297</v>
      </c>
      <c r="D8029" s="3">
        <f t="shared" ref="D8029:D8092" si="128">B8029+C8029</f>
        <v>43236.559212962966</v>
      </c>
      <c r="E8029">
        <v>28.6</v>
      </c>
      <c r="F8029">
        <v>28.27</v>
      </c>
    </row>
    <row r="8030" spans="1:6" x14ac:dyDescent="0.25">
      <c r="A8030">
        <v>12547</v>
      </c>
      <c r="B8030" s="1">
        <v>43236</v>
      </c>
      <c r="C8030" s="2">
        <v>0.5626620370370371</v>
      </c>
      <c r="D8030" s="3">
        <f t="shared" si="128"/>
        <v>43236.562662037039</v>
      </c>
      <c r="E8030">
        <v>28.83</v>
      </c>
      <c r="F8030">
        <v>27.85</v>
      </c>
    </row>
    <row r="8031" spans="1:6" x14ac:dyDescent="0.25">
      <c r="A8031">
        <v>12548</v>
      </c>
      <c r="B8031" s="1">
        <v>43236</v>
      </c>
      <c r="C8031" s="2">
        <v>0.56611111111111112</v>
      </c>
      <c r="D8031" s="3">
        <f t="shared" si="128"/>
        <v>43236.566111111111</v>
      </c>
      <c r="E8031">
        <v>28.91</v>
      </c>
      <c r="F8031">
        <v>27.96</v>
      </c>
    </row>
    <row r="8032" spans="1:6" x14ac:dyDescent="0.25">
      <c r="A8032">
        <v>12549</v>
      </c>
      <c r="B8032" s="1">
        <v>43236</v>
      </c>
      <c r="C8032" s="2">
        <v>0.56956018518518514</v>
      </c>
      <c r="D8032" s="3">
        <f t="shared" si="128"/>
        <v>43236.569560185184</v>
      </c>
      <c r="E8032">
        <v>29.06</v>
      </c>
      <c r="F8032">
        <v>28.43</v>
      </c>
    </row>
    <row r="8033" spans="1:6" x14ac:dyDescent="0.25">
      <c r="A8033">
        <v>12550</v>
      </c>
      <c r="B8033" s="1">
        <v>43236</v>
      </c>
      <c r="C8033" s="2">
        <v>0.57300925925925927</v>
      </c>
      <c r="D8033" s="3">
        <f t="shared" si="128"/>
        <v>43236.573009259257</v>
      </c>
      <c r="E8033">
        <v>28.98</v>
      </c>
      <c r="F8033">
        <v>29.03</v>
      </c>
    </row>
    <row r="8034" spans="1:6" x14ac:dyDescent="0.25">
      <c r="A8034">
        <v>12551</v>
      </c>
      <c r="B8034" s="1">
        <v>43236</v>
      </c>
      <c r="C8034" s="2">
        <v>0.57645833333333341</v>
      </c>
      <c r="D8034" s="3">
        <f t="shared" si="128"/>
        <v>43236.576458333337</v>
      </c>
      <c r="E8034">
        <v>28.55</v>
      </c>
      <c r="F8034">
        <v>30.2</v>
      </c>
    </row>
    <row r="8035" spans="1:6" x14ac:dyDescent="0.25">
      <c r="A8035">
        <v>12552</v>
      </c>
      <c r="B8035" s="1">
        <v>43236</v>
      </c>
      <c r="C8035" s="2">
        <v>0.57990740740740743</v>
      </c>
      <c r="D8035" s="3">
        <f t="shared" si="128"/>
        <v>43236.579907407409</v>
      </c>
      <c r="E8035">
        <v>28.08</v>
      </c>
      <c r="F8035">
        <v>30.57</v>
      </c>
    </row>
    <row r="8036" spans="1:6" x14ac:dyDescent="0.25">
      <c r="A8036">
        <v>12553</v>
      </c>
      <c r="B8036" s="1">
        <v>43236</v>
      </c>
      <c r="C8036" s="2">
        <v>0.58335648148148145</v>
      </c>
      <c r="D8036" s="3">
        <f t="shared" si="128"/>
        <v>43236.583356481482</v>
      </c>
      <c r="E8036">
        <v>28.06</v>
      </c>
      <c r="F8036">
        <v>29.8</v>
      </c>
    </row>
    <row r="8037" spans="1:6" x14ac:dyDescent="0.25">
      <c r="A8037">
        <v>12554</v>
      </c>
      <c r="B8037" s="1">
        <v>43236</v>
      </c>
      <c r="C8037" s="2">
        <v>0.58680555555555558</v>
      </c>
      <c r="D8037" s="3">
        <f t="shared" si="128"/>
        <v>43236.586805555555</v>
      </c>
      <c r="E8037">
        <v>28.37</v>
      </c>
      <c r="F8037">
        <v>28.77</v>
      </c>
    </row>
    <row r="8038" spans="1:6" x14ac:dyDescent="0.25">
      <c r="A8038">
        <v>12555</v>
      </c>
      <c r="B8038" s="1">
        <v>43236</v>
      </c>
      <c r="C8038" s="2">
        <v>0.59063657407407411</v>
      </c>
      <c r="D8038" s="3">
        <f t="shared" si="128"/>
        <v>43236.590636574074</v>
      </c>
      <c r="E8038">
        <v>28.58</v>
      </c>
      <c r="F8038">
        <v>27.07</v>
      </c>
    </row>
    <row r="8039" spans="1:6" x14ac:dyDescent="0.25">
      <c r="A8039">
        <v>12556</v>
      </c>
      <c r="B8039" s="1">
        <v>43236</v>
      </c>
      <c r="C8039" s="2">
        <v>0.59408564814814813</v>
      </c>
      <c r="D8039" s="3">
        <f t="shared" si="128"/>
        <v>43236.594085648147</v>
      </c>
      <c r="E8039">
        <v>28.95</v>
      </c>
      <c r="F8039">
        <v>24.85</v>
      </c>
    </row>
    <row r="8040" spans="1:6" x14ac:dyDescent="0.25">
      <c r="A8040">
        <v>12557</v>
      </c>
      <c r="B8040" s="1">
        <v>43236</v>
      </c>
      <c r="C8040" s="2">
        <v>0.59753472222222215</v>
      </c>
      <c r="D8040" s="3">
        <f t="shared" si="128"/>
        <v>43236.597534722219</v>
      </c>
      <c r="E8040">
        <v>29.49</v>
      </c>
      <c r="F8040">
        <v>23.13</v>
      </c>
    </row>
    <row r="8041" spans="1:6" x14ac:dyDescent="0.25">
      <c r="A8041">
        <v>12558</v>
      </c>
      <c r="B8041" s="1">
        <v>43236</v>
      </c>
      <c r="C8041" s="2">
        <v>0.60098379629629628</v>
      </c>
      <c r="D8041" s="3">
        <f t="shared" si="128"/>
        <v>43236.600983796299</v>
      </c>
      <c r="E8041">
        <v>29.94</v>
      </c>
      <c r="F8041">
        <v>22.13</v>
      </c>
    </row>
    <row r="8042" spans="1:6" x14ac:dyDescent="0.25">
      <c r="A8042">
        <v>12559</v>
      </c>
      <c r="B8042" s="1">
        <v>43236</v>
      </c>
      <c r="C8042" s="2">
        <v>0.60443287037037041</v>
      </c>
      <c r="D8042" s="3">
        <f t="shared" si="128"/>
        <v>43236.604432870372</v>
      </c>
      <c r="E8042">
        <v>29.91</v>
      </c>
      <c r="F8042">
        <v>22</v>
      </c>
    </row>
    <row r="8043" spans="1:6" x14ac:dyDescent="0.25">
      <c r="A8043">
        <v>12560</v>
      </c>
      <c r="B8043" s="1">
        <v>43236</v>
      </c>
      <c r="C8043" s="2">
        <v>0.60788194444444443</v>
      </c>
      <c r="D8043" s="3">
        <f t="shared" si="128"/>
        <v>43236.607881944445</v>
      </c>
      <c r="E8043">
        <v>29.64</v>
      </c>
      <c r="F8043">
        <v>22.84</v>
      </c>
    </row>
    <row r="8044" spans="1:6" x14ac:dyDescent="0.25">
      <c r="A8044">
        <v>12561</v>
      </c>
      <c r="B8044" s="1">
        <v>43236</v>
      </c>
      <c r="C8044" s="2">
        <v>0.61133101851851845</v>
      </c>
      <c r="D8044" s="3">
        <f t="shared" si="128"/>
        <v>43236.611331018517</v>
      </c>
      <c r="E8044">
        <v>29.43</v>
      </c>
      <c r="F8044">
        <v>23.52</v>
      </c>
    </row>
    <row r="8045" spans="1:6" x14ac:dyDescent="0.25">
      <c r="A8045">
        <v>12562</v>
      </c>
      <c r="B8045" s="1">
        <v>43236</v>
      </c>
      <c r="C8045" s="2">
        <v>0.61478009259259259</v>
      </c>
      <c r="D8045" s="3">
        <f t="shared" si="128"/>
        <v>43236.61478009259</v>
      </c>
      <c r="E8045">
        <v>29.25</v>
      </c>
      <c r="F8045">
        <v>24.73</v>
      </c>
    </row>
    <row r="8046" spans="1:6" x14ac:dyDescent="0.25">
      <c r="A8046">
        <v>12563</v>
      </c>
      <c r="B8046" s="1">
        <v>43236</v>
      </c>
      <c r="C8046" s="2">
        <v>0.61822916666666672</v>
      </c>
      <c r="D8046" s="3">
        <f t="shared" si="128"/>
        <v>43236.61822916667</v>
      </c>
      <c r="E8046">
        <v>28.74</v>
      </c>
      <c r="F8046">
        <v>27.94</v>
      </c>
    </row>
    <row r="8047" spans="1:6" x14ac:dyDescent="0.25">
      <c r="A8047">
        <v>12564</v>
      </c>
      <c r="B8047" s="1">
        <v>43236</v>
      </c>
      <c r="C8047" s="2">
        <v>0.62167824074074074</v>
      </c>
      <c r="D8047" s="3">
        <f t="shared" si="128"/>
        <v>43236.621678240743</v>
      </c>
      <c r="E8047">
        <v>27.95</v>
      </c>
      <c r="F8047">
        <v>31.16</v>
      </c>
    </row>
    <row r="8048" spans="1:6" x14ac:dyDescent="0.25">
      <c r="A8048">
        <v>12565</v>
      </c>
      <c r="B8048" s="1">
        <v>43236</v>
      </c>
      <c r="C8048" s="2">
        <v>0.62513888888888891</v>
      </c>
      <c r="D8048" s="3">
        <f t="shared" si="128"/>
        <v>43236.625138888892</v>
      </c>
      <c r="E8048">
        <v>27.35</v>
      </c>
      <c r="F8048">
        <v>32.479999999999997</v>
      </c>
    </row>
    <row r="8049" spans="1:6" x14ac:dyDescent="0.25">
      <c r="A8049">
        <v>12566</v>
      </c>
      <c r="B8049" s="1">
        <v>43236</v>
      </c>
      <c r="C8049" s="2">
        <v>0.62858796296296293</v>
      </c>
      <c r="D8049" s="3">
        <f t="shared" si="128"/>
        <v>43236.628587962965</v>
      </c>
      <c r="E8049">
        <v>27.12</v>
      </c>
      <c r="F8049">
        <v>33.04</v>
      </c>
    </row>
    <row r="8050" spans="1:6" x14ac:dyDescent="0.25">
      <c r="A8050">
        <v>12567</v>
      </c>
      <c r="B8050" s="1">
        <v>43236</v>
      </c>
      <c r="C8050" s="2">
        <v>0.63203703703703706</v>
      </c>
      <c r="D8050" s="3">
        <f t="shared" si="128"/>
        <v>43236.632037037038</v>
      </c>
      <c r="E8050">
        <v>27.12</v>
      </c>
      <c r="F8050">
        <v>33</v>
      </c>
    </row>
    <row r="8051" spans="1:6" x14ac:dyDescent="0.25">
      <c r="A8051">
        <v>12568</v>
      </c>
      <c r="B8051" s="1">
        <v>43236</v>
      </c>
      <c r="C8051" s="2">
        <v>0.63547453703703705</v>
      </c>
      <c r="D8051" s="3">
        <f t="shared" si="128"/>
        <v>43236.635474537034</v>
      </c>
      <c r="E8051">
        <v>27.09</v>
      </c>
      <c r="F8051">
        <v>32.979999999999997</v>
      </c>
    </row>
    <row r="8052" spans="1:6" x14ac:dyDescent="0.25">
      <c r="A8052">
        <v>12569</v>
      </c>
      <c r="B8052" s="1">
        <v>43236</v>
      </c>
      <c r="C8052" s="2">
        <v>0.63893518518518522</v>
      </c>
      <c r="D8052" s="3">
        <f t="shared" si="128"/>
        <v>43236.638935185183</v>
      </c>
      <c r="E8052">
        <v>27.04</v>
      </c>
      <c r="F8052">
        <v>33.44</v>
      </c>
    </row>
    <row r="8053" spans="1:6" x14ac:dyDescent="0.25">
      <c r="A8053">
        <v>12570</v>
      </c>
      <c r="B8053" s="1">
        <v>43236</v>
      </c>
      <c r="C8053" s="2">
        <v>0.6423726851851852</v>
      </c>
      <c r="D8053" s="3">
        <f t="shared" si="128"/>
        <v>43236.642372685186</v>
      </c>
      <c r="E8053">
        <v>26.84</v>
      </c>
      <c r="F8053">
        <v>33.71</v>
      </c>
    </row>
    <row r="8054" spans="1:6" x14ac:dyDescent="0.25">
      <c r="A8054">
        <v>12571</v>
      </c>
      <c r="B8054" s="1">
        <v>43236</v>
      </c>
      <c r="C8054" s="2">
        <v>0.64620370370370372</v>
      </c>
      <c r="D8054" s="3">
        <f t="shared" si="128"/>
        <v>43236.646203703705</v>
      </c>
      <c r="E8054">
        <v>26.83</v>
      </c>
      <c r="F8054">
        <v>33.85</v>
      </c>
    </row>
    <row r="8055" spans="1:6" x14ac:dyDescent="0.25">
      <c r="A8055">
        <v>12572</v>
      </c>
      <c r="B8055" s="1">
        <v>43236</v>
      </c>
      <c r="C8055" s="2">
        <v>0.64964120370370371</v>
      </c>
      <c r="D8055" s="3">
        <f t="shared" si="128"/>
        <v>43236.649641203701</v>
      </c>
      <c r="E8055">
        <v>26.76</v>
      </c>
      <c r="F8055">
        <v>34.630000000000003</v>
      </c>
    </row>
    <row r="8056" spans="1:6" x14ac:dyDescent="0.25">
      <c r="A8056">
        <v>12573</v>
      </c>
      <c r="B8056" s="1">
        <v>43236</v>
      </c>
      <c r="C8056" s="2">
        <v>0.65309027777777773</v>
      </c>
      <c r="D8056" s="3">
        <f t="shared" si="128"/>
        <v>43236.653090277781</v>
      </c>
      <c r="E8056">
        <v>26.71</v>
      </c>
      <c r="F8056">
        <v>35.46</v>
      </c>
    </row>
    <row r="8057" spans="1:6" x14ac:dyDescent="0.25">
      <c r="A8057">
        <v>12574</v>
      </c>
      <c r="B8057" s="1">
        <v>43236</v>
      </c>
      <c r="C8057" s="2">
        <v>0.65652777777777771</v>
      </c>
      <c r="D8057" s="3">
        <f t="shared" si="128"/>
        <v>43236.656527777777</v>
      </c>
      <c r="E8057">
        <v>26.84</v>
      </c>
      <c r="F8057">
        <v>34.31</v>
      </c>
    </row>
    <row r="8058" spans="1:6" x14ac:dyDescent="0.25">
      <c r="A8058">
        <v>12575</v>
      </c>
      <c r="B8058" s="1">
        <v>43236</v>
      </c>
      <c r="C8058" s="2">
        <v>0.66001157407407407</v>
      </c>
      <c r="D8058" s="3">
        <f t="shared" si="128"/>
        <v>43236.660011574073</v>
      </c>
      <c r="E8058">
        <v>27.07</v>
      </c>
      <c r="F8058">
        <v>34.39</v>
      </c>
    </row>
    <row r="8059" spans="1:6" x14ac:dyDescent="0.25">
      <c r="A8059">
        <v>12576</v>
      </c>
      <c r="B8059" s="1">
        <v>43236</v>
      </c>
      <c r="C8059" s="2">
        <v>0.66353009259259255</v>
      </c>
      <c r="D8059" s="3">
        <f t="shared" si="128"/>
        <v>43236.663530092592</v>
      </c>
      <c r="E8059">
        <v>27.11</v>
      </c>
      <c r="F8059">
        <v>35.450000000000003</v>
      </c>
    </row>
    <row r="8060" spans="1:6" x14ac:dyDescent="0.25">
      <c r="A8060">
        <v>12577</v>
      </c>
      <c r="B8060" s="1">
        <v>43236</v>
      </c>
      <c r="C8060" s="2">
        <v>0.66697916666666668</v>
      </c>
      <c r="D8060" s="3">
        <f t="shared" si="128"/>
        <v>43236.666979166665</v>
      </c>
      <c r="E8060">
        <v>26.96</v>
      </c>
      <c r="F8060">
        <v>36.61</v>
      </c>
    </row>
    <row r="8061" spans="1:6" x14ac:dyDescent="0.25">
      <c r="A8061">
        <v>12578</v>
      </c>
      <c r="B8061" s="1">
        <v>43236</v>
      </c>
      <c r="C8061" s="2">
        <v>0.67041666666666666</v>
      </c>
      <c r="D8061" s="3">
        <f t="shared" si="128"/>
        <v>43236.670416666668</v>
      </c>
      <c r="E8061">
        <v>26.96</v>
      </c>
      <c r="F8061">
        <v>37.270000000000003</v>
      </c>
    </row>
    <row r="8062" spans="1:6" x14ac:dyDescent="0.25">
      <c r="A8062">
        <v>12579</v>
      </c>
      <c r="B8062" s="1">
        <v>43236</v>
      </c>
      <c r="C8062" s="2">
        <v>0.67386574074074079</v>
      </c>
      <c r="D8062" s="3">
        <f t="shared" si="128"/>
        <v>43236.67386574074</v>
      </c>
      <c r="E8062">
        <v>26.97</v>
      </c>
      <c r="F8062">
        <v>36.33</v>
      </c>
    </row>
    <row r="8063" spans="1:6" x14ac:dyDescent="0.25">
      <c r="A8063">
        <v>12580</v>
      </c>
      <c r="B8063" s="1">
        <v>43236</v>
      </c>
      <c r="C8063" s="2">
        <v>0.67730324074074078</v>
      </c>
      <c r="D8063" s="3">
        <f t="shared" si="128"/>
        <v>43236.677303240744</v>
      </c>
      <c r="E8063">
        <v>26.79</v>
      </c>
      <c r="F8063">
        <v>35.24</v>
      </c>
    </row>
    <row r="8064" spans="1:6" x14ac:dyDescent="0.25">
      <c r="A8064">
        <v>12581</v>
      </c>
      <c r="B8064" s="1">
        <v>43236</v>
      </c>
      <c r="C8064" s="2">
        <v>0.68074074074074076</v>
      </c>
      <c r="D8064" s="3">
        <f t="shared" si="128"/>
        <v>43236.68074074074</v>
      </c>
      <c r="E8064">
        <v>26.5</v>
      </c>
      <c r="F8064">
        <v>34.99</v>
      </c>
    </row>
    <row r="8065" spans="1:6" x14ac:dyDescent="0.25">
      <c r="A8065">
        <v>12582</v>
      </c>
      <c r="B8065" s="1">
        <v>43236</v>
      </c>
      <c r="C8065" s="2">
        <v>0.68418981481481478</v>
      </c>
      <c r="D8065" s="3">
        <f t="shared" si="128"/>
        <v>43236.684189814812</v>
      </c>
      <c r="E8065">
        <v>26.24</v>
      </c>
      <c r="F8065">
        <v>34.5</v>
      </c>
    </row>
    <row r="8066" spans="1:6" x14ac:dyDescent="0.25">
      <c r="A8066">
        <v>12583</v>
      </c>
      <c r="B8066" s="1">
        <v>43236</v>
      </c>
      <c r="C8066" s="2">
        <v>0.68763888888888891</v>
      </c>
      <c r="D8066" s="3">
        <f t="shared" si="128"/>
        <v>43236.687638888892</v>
      </c>
      <c r="E8066">
        <v>26.15</v>
      </c>
      <c r="F8066">
        <v>33.72</v>
      </c>
    </row>
    <row r="8067" spans="1:6" x14ac:dyDescent="0.25">
      <c r="A8067">
        <v>12584</v>
      </c>
      <c r="B8067" s="1">
        <v>43236</v>
      </c>
      <c r="C8067" s="2">
        <v>0.69107638888888889</v>
      </c>
      <c r="D8067" s="3">
        <f t="shared" si="128"/>
        <v>43236.691076388888</v>
      </c>
      <c r="E8067">
        <v>26.05</v>
      </c>
      <c r="F8067">
        <v>34.119999999999997</v>
      </c>
    </row>
    <row r="8068" spans="1:6" x14ac:dyDescent="0.25">
      <c r="A8068">
        <v>12585</v>
      </c>
      <c r="B8068" s="1">
        <v>43236</v>
      </c>
      <c r="C8068" s="2">
        <v>0.69452546296296302</v>
      </c>
      <c r="D8068" s="3">
        <f t="shared" si="128"/>
        <v>43236.694525462961</v>
      </c>
      <c r="E8068">
        <v>25.74</v>
      </c>
      <c r="F8068">
        <v>35.08</v>
      </c>
    </row>
    <row r="8069" spans="1:6" x14ac:dyDescent="0.25">
      <c r="A8069">
        <v>12586</v>
      </c>
      <c r="B8069" s="1">
        <v>43236</v>
      </c>
      <c r="C8069" s="2">
        <v>0.69796296296296301</v>
      </c>
      <c r="D8069" s="3">
        <f t="shared" si="128"/>
        <v>43236.697962962964</v>
      </c>
      <c r="E8069">
        <v>25.35</v>
      </c>
      <c r="F8069">
        <v>35.520000000000003</v>
      </c>
    </row>
    <row r="8070" spans="1:6" x14ac:dyDescent="0.25">
      <c r="A8070">
        <v>12587</v>
      </c>
      <c r="B8070" s="1">
        <v>43236</v>
      </c>
      <c r="C8070" s="2">
        <v>0.70141203703703703</v>
      </c>
      <c r="D8070" s="3">
        <f t="shared" si="128"/>
        <v>43236.701412037037</v>
      </c>
      <c r="E8070">
        <v>24.93</v>
      </c>
      <c r="F8070">
        <v>36.4</v>
      </c>
    </row>
    <row r="8071" spans="1:6" x14ac:dyDescent="0.25">
      <c r="A8071">
        <v>12588</v>
      </c>
      <c r="B8071" s="1">
        <v>43236</v>
      </c>
      <c r="C8071" s="2">
        <v>0.7052314814814814</v>
      </c>
      <c r="D8071" s="3">
        <f t="shared" si="128"/>
        <v>43236.705231481479</v>
      </c>
      <c r="E8071">
        <v>24.55</v>
      </c>
      <c r="F8071">
        <v>37.880000000000003</v>
      </c>
    </row>
    <row r="8072" spans="1:6" x14ac:dyDescent="0.25">
      <c r="A8072">
        <v>12589</v>
      </c>
      <c r="B8072" s="1">
        <v>43236</v>
      </c>
      <c r="C8072" s="2">
        <v>0.70866898148148139</v>
      </c>
      <c r="D8072" s="3">
        <f t="shared" si="128"/>
        <v>43236.708668981482</v>
      </c>
      <c r="E8072">
        <v>24.2</v>
      </c>
      <c r="F8072">
        <v>39.69</v>
      </c>
    </row>
    <row r="8073" spans="1:6" x14ac:dyDescent="0.25">
      <c r="A8073">
        <v>12590</v>
      </c>
      <c r="B8073" s="1">
        <v>43236</v>
      </c>
      <c r="C8073" s="2">
        <v>0.71211805555555552</v>
      </c>
      <c r="D8073" s="3">
        <f t="shared" si="128"/>
        <v>43236.712118055555</v>
      </c>
      <c r="E8073">
        <v>23.91</v>
      </c>
      <c r="F8073">
        <v>41.31</v>
      </c>
    </row>
    <row r="8074" spans="1:6" x14ac:dyDescent="0.25">
      <c r="A8074">
        <v>12591</v>
      </c>
      <c r="B8074" s="1">
        <v>43236</v>
      </c>
      <c r="C8074" s="2">
        <v>0.7155555555555555</v>
      </c>
      <c r="D8074" s="3">
        <f t="shared" si="128"/>
        <v>43236.715555555558</v>
      </c>
      <c r="E8074">
        <v>23.62</v>
      </c>
      <c r="F8074">
        <v>42.35</v>
      </c>
    </row>
    <row r="8075" spans="1:6" x14ac:dyDescent="0.25">
      <c r="A8075">
        <v>12592</v>
      </c>
      <c r="B8075" s="1">
        <v>43236</v>
      </c>
      <c r="C8075" s="2">
        <v>0.71900462962962963</v>
      </c>
      <c r="D8075" s="3">
        <f t="shared" si="128"/>
        <v>43236.719004629631</v>
      </c>
      <c r="E8075">
        <v>23.44</v>
      </c>
      <c r="F8075">
        <v>43.07</v>
      </c>
    </row>
    <row r="8076" spans="1:6" x14ac:dyDescent="0.25">
      <c r="A8076">
        <v>12593</v>
      </c>
      <c r="B8076" s="1">
        <v>43236</v>
      </c>
      <c r="C8076" s="2">
        <v>0.72245370370370365</v>
      </c>
      <c r="D8076" s="3">
        <f t="shared" si="128"/>
        <v>43236.722453703704</v>
      </c>
      <c r="E8076">
        <v>23.37</v>
      </c>
      <c r="F8076">
        <v>43.44</v>
      </c>
    </row>
    <row r="8077" spans="1:6" x14ac:dyDescent="0.25">
      <c r="A8077">
        <v>12594</v>
      </c>
      <c r="B8077" s="1">
        <v>43236</v>
      </c>
      <c r="C8077" s="2">
        <v>0.72589120370370364</v>
      </c>
      <c r="D8077" s="3">
        <f t="shared" si="128"/>
        <v>43236.725891203707</v>
      </c>
      <c r="E8077">
        <v>23.48</v>
      </c>
      <c r="F8077">
        <v>43.51</v>
      </c>
    </row>
    <row r="8078" spans="1:6" x14ac:dyDescent="0.25">
      <c r="A8078">
        <v>12595</v>
      </c>
      <c r="B8078" s="1">
        <v>43236</v>
      </c>
      <c r="C8078" s="2">
        <v>0.72934027777777777</v>
      </c>
      <c r="D8078" s="3">
        <f t="shared" si="128"/>
        <v>43236.72934027778</v>
      </c>
      <c r="E8078">
        <v>23.69</v>
      </c>
      <c r="F8078">
        <v>43.23</v>
      </c>
    </row>
    <row r="8079" spans="1:6" x14ac:dyDescent="0.25">
      <c r="A8079">
        <v>12596</v>
      </c>
      <c r="B8079" s="1">
        <v>43236</v>
      </c>
      <c r="C8079" s="2">
        <v>0.73277777777777775</v>
      </c>
      <c r="D8079" s="3">
        <f t="shared" si="128"/>
        <v>43236.732777777775</v>
      </c>
      <c r="E8079">
        <v>23.9</v>
      </c>
      <c r="F8079">
        <v>43.36</v>
      </c>
    </row>
    <row r="8080" spans="1:6" x14ac:dyDescent="0.25">
      <c r="A8080">
        <v>12597</v>
      </c>
      <c r="B8080" s="1">
        <v>43236</v>
      </c>
      <c r="C8080" s="2">
        <v>0.73622685185185188</v>
      </c>
      <c r="D8080" s="3">
        <f t="shared" si="128"/>
        <v>43236.736226851855</v>
      </c>
      <c r="E8080">
        <v>23.99</v>
      </c>
      <c r="F8080">
        <v>43.52</v>
      </c>
    </row>
    <row r="8081" spans="1:6" x14ac:dyDescent="0.25">
      <c r="A8081">
        <v>12598</v>
      </c>
      <c r="B8081" s="1">
        <v>43236</v>
      </c>
      <c r="C8081" s="2">
        <v>0.73971064814814813</v>
      </c>
      <c r="D8081" s="3">
        <f t="shared" si="128"/>
        <v>43236.739710648151</v>
      </c>
      <c r="E8081">
        <v>24.11</v>
      </c>
      <c r="F8081">
        <v>43.15</v>
      </c>
    </row>
    <row r="8082" spans="1:6" x14ac:dyDescent="0.25">
      <c r="A8082">
        <v>12599</v>
      </c>
      <c r="B8082" s="1">
        <v>43236</v>
      </c>
      <c r="C8082" s="2">
        <v>0.74314814814814811</v>
      </c>
      <c r="D8082" s="3">
        <f t="shared" si="128"/>
        <v>43236.743148148147</v>
      </c>
      <c r="E8082">
        <v>24.32</v>
      </c>
      <c r="F8082">
        <v>42.79</v>
      </c>
    </row>
    <row r="8083" spans="1:6" x14ac:dyDescent="0.25">
      <c r="A8083">
        <v>12600</v>
      </c>
      <c r="B8083" s="1">
        <v>43236</v>
      </c>
      <c r="C8083" s="2">
        <v>0.74659722222222225</v>
      </c>
      <c r="D8083" s="3">
        <f t="shared" si="128"/>
        <v>43236.74659722222</v>
      </c>
      <c r="E8083">
        <v>24.58</v>
      </c>
      <c r="F8083">
        <v>42.42</v>
      </c>
    </row>
    <row r="8084" spans="1:6" x14ac:dyDescent="0.25">
      <c r="A8084">
        <v>12601</v>
      </c>
      <c r="B8084" s="1">
        <v>43236</v>
      </c>
      <c r="C8084" s="2">
        <v>0.75005787037037042</v>
      </c>
      <c r="D8084" s="3">
        <f t="shared" si="128"/>
        <v>43236.750057870369</v>
      </c>
      <c r="E8084">
        <v>24.82</v>
      </c>
      <c r="F8084">
        <v>42.34</v>
      </c>
    </row>
    <row r="8085" spans="1:6" x14ac:dyDescent="0.25">
      <c r="A8085">
        <v>12602</v>
      </c>
      <c r="B8085" s="1">
        <v>43236</v>
      </c>
      <c r="C8085" s="2">
        <v>0.75351851851851848</v>
      </c>
      <c r="D8085" s="3">
        <f t="shared" si="128"/>
        <v>43236.753518518519</v>
      </c>
      <c r="E8085">
        <v>24.91</v>
      </c>
      <c r="F8085">
        <v>42.87</v>
      </c>
    </row>
    <row r="8086" spans="1:6" x14ac:dyDescent="0.25">
      <c r="A8086">
        <v>12603</v>
      </c>
      <c r="B8086" s="1">
        <v>43236</v>
      </c>
      <c r="C8086" s="2">
        <v>0.75695601851851846</v>
      </c>
      <c r="D8086" s="3">
        <f t="shared" si="128"/>
        <v>43236.756956018522</v>
      </c>
      <c r="E8086">
        <v>24.83</v>
      </c>
      <c r="F8086">
        <v>43.77</v>
      </c>
    </row>
    <row r="8087" spans="1:6" x14ac:dyDescent="0.25">
      <c r="A8087">
        <v>12604</v>
      </c>
      <c r="B8087" s="1">
        <v>43236</v>
      </c>
      <c r="C8087" s="2">
        <v>0.76078703703703709</v>
      </c>
      <c r="D8087" s="3">
        <f t="shared" si="128"/>
        <v>43236.760787037034</v>
      </c>
      <c r="E8087">
        <v>24.62</v>
      </c>
      <c r="F8087">
        <v>44.67</v>
      </c>
    </row>
    <row r="8088" spans="1:6" x14ac:dyDescent="0.25">
      <c r="A8088">
        <v>12605</v>
      </c>
      <c r="B8088" s="1">
        <v>43236</v>
      </c>
      <c r="C8088" s="2">
        <v>0.76422453703703708</v>
      </c>
      <c r="D8088" s="3">
        <f t="shared" si="128"/>
        <v>43236.764224537037</v>
      </c>
      <c r="E8088">
        <v>24.45</v>
      </c>
      <c r="F8088">
        <v>45.02</v>
      </c>
    </row>
    <row r="8089" spans="1:6" x14ac:dyDescent="0.25">
      <c r="A8089">
        <v>12606</v>
      </c>
      <c r="B8089" s="1">
        <v>43236</v>
      </c>
      <c r="C8089" s="2">
        <v>0.76767361111111121</v>
      </c>
      <c r="D8089" s="3">
        <f t="shared" si="128"/>
        <v>43236.76767361111</v>
      </c>
      <c r="E8089">
        <v>24.32</v>
      </c>
      <c r="F8089">
        <v>44.87</v>
      </c>
    </row>
    <row r="8090" spans="1:6" x14ac:dyDescent="0.25">
      <c r="A8090">
        <v>12607</v>
      </c>
      <c r="B8090" s="1">
        <v>43236</v>
      </c>
      <c r="C8090" s="2">
        <v>0.77111111111111119</v>
      </c>
      <c r="D8090" s="3">
        <f t="shared" si="128"/>
        <v>43236.771111111113</v>
      </c>
      <c r="E8090">
        <v>24.24</v>
      </c>
      <c r="F8090">
        <v>45.05</v>
      </c>
    </row>
    <row r="8091" spans="1:6" x14ac:dyDescent="0.25">
      <c r="A8091">
        <v>12608</v>
      </c>
      <c r="B8091" s="1">
        <v>43236</v>
      </c>
      <c r="C8091" s="2">
        <v>0.77454861111111117</v>
      </c>
      <c r="D8091" s="3">
        <f t="shared" si="128"/>
        <v>43236.774548611109</v>
      </c>
      <c r="E8091">
        <v>24.07</v>
      </c>
      <c r="F8091">
        <v>45.34</v>
      </c>
    </row>
    <row r="8092" spans="1:6" x14ac:dyDescent="0.25">
      <c r="A8092">
        <v>12609</v>
      </c>
      <c r="B8092" s="1">
        <v>43236</v>
      </c>
      <c r="C8092" s="2">
        <v>0.77799768518518519</v>
      </c>
      <c r="D8092" s="3">
        <f t="shared" si="128"/>
        <v>43236.777997685182</v>
      </c>
      <c r="E8092">
        <v>23.79</v>
      </c>
      <c r="F8092">
        <v>45.57</v>
      </c>
    </row>
    <row r="8093" spans="1:6" x14ac:dyDescent="0.25">
      <c r="A8093">
        <v>12610</v>
      </c>
      <c r="B8093" s="1">
        <v>43236</v>
      </c>
      <c r="C8093" s="2">
        <v>0.78144675925925933</v>
      </c>
      <c r="D8093" s="3">
        <f t="shared" ref="D8093:D8156" si="129">B8093+C8093</f>
        <v>43236.781446759262</v>
      </c>
      <c r="E8093">
        <v>23.49</v>
      </c>
      <c r="F8093">
        <v>45.85</v>
      </c>
    </row>
    <row r="8094" spans="1:6" x14ac:dyDescent="0.25">
      <c r="A8094">
        <v>12611</v>
      </c>
      <c r="B8094" s="1">
        <v>43236</v>
      </c>
      <c r="C8094" s="2">
        <v>0.78488425925925931</v>
      </c>
      <c r="D8094" s="3">
        <f t="shared" si="129"/>
        <v>43236.784884259258</v>
      </c>
      <c r="E8094">
        <v>23.23</v>
      </c>
      <c r="F8094">
        <v>46.17</v>
      </c>
    </row>
    <row r="8095" spans="1:6" x14ac:dyDescent="0.25">
      <c r="A8095">
        <v>12612</v>
      </c>
      <c r="B8095" s="1">
        <v>43236</v>
      </c>
      <c r="C8095" s="2">
        <v>0.78839120370370364</v>
      </c>
      <c r="D8095" s="3">
        <f t="shared" si="129"/>
        <v>43236.788391203707</v>
      </c>
      <c r="E8095">
        <v>22.99</v>
      </c>
      <c r="F8095">
        <v>46.94</v>
      </c>
    </row>
    <row r="8096" spans="1:6" x14ac:dyDescent="0.25">
      <c r="A8096">
        <v>12613</v>
      </c>
      <c r="B8096" s="1">
        <v>43236</v>
      </c>
      <c r="C8096" s="2">
        <v>0.79185185185185192</v>
      </c>
      <c r="D8096" s="3">
        <f t="shared" si="129"/>
        <v>43236.791851851849</v>
      </c>
      <c r="E8096">
        <v>22.74</v>
      </c>
      <c r="F8096">
        <v>47.76</v>
      </c>
    </row>
    <row r="8097" spans="1:6" x14ac:dyDescent="0.25">
      <c r="A8097">
        <v>12614</v>
      </c>
      <c r="B8097" s="1">
        <v>43236</v>
      </c>
      <c r="C8097" s="2">
        <v>0.79531249999999998</v>
      </c>
      <c r="D8097" s="3">
        <f t="shared" si="129"/>
        <v>43236.795312499999</v>
      </c>
      <c r="E8097">
        <v>22.51</v>
      </c>
      <c r="F8097">
        <v>48.62</v>
      </c>
    </row>
    <row r="8098" spans="1:6" x14ac:dyDescent="0.25">
      <c r="A8098">
        <v>12615</v>
      </c>
      <c r="B8098" s="1">
        <v>43236</v>
      </c>
      <c r="C8098" s="2">
        <v>0.798761574074074</v>
      </c>
      <c r="D8098" s="3">
        <f t="shared" si="129"/>
        <v>43236.798761574071</v>
      </c>
      <c r="E8098">
        <v>22.36</v>
      </c>
      <c r="F8098">
        <v>49.21</v>
      </c>
    </row>
    <row r="8099" spans="1:6" x14ac:dyDescent="0.25">
      <c r="A8099">
        <v>12616</v>
      </c>
      <c r="B8099" s="1">
        <v>43236</v>
      </c>
      <c r="C8099" s="2">
        <v>0.80222222222222228</v>
      </c>
      <c r="D8099" s="3">
        <f t="shared" si="129"/>
        <v>43236.802222222221</v>
      </c>
      <c r="E8099">
        <v>22.24</v>
      </c>
      <c r="F8099">
        <v>49.68</v>
      </c>
    </row>
    <row r="8100" spans="1:6" x14ac:dyDescent="0.25">
      <c r="A8100">
        <v>12617</v>
      </c>
      <c r="B8100" s="1">
        <v>43236</v>
      </c>
      <c r="C8100" s="2">
        <v>0.80568287037037034</v>
      </c>
      <c r="D8100" s="3">
        <f t="shared" si="129"/>
        <v>43236.80568287037</v>
      </c>
      <c r="E8100">
        <v>22.1</v>
      </c>
      <c r="F8100">
        <v>50.35</v>
      </c>
    </row>
    <row r="8101" spans="1:6" x14ac:dyDescent="0.25">
      <c r="A8101">
        <v>12618</v>
      </c>
      <c r="B8101" s="1">
        <v>43236</v>
      </c>
      <c r="C8101" s="2">
        <v>0.80913194444444436</v>
      </c>
      <c r="D8101" s="3">
        <f t="shared" si="129"/>
        <v>43236.809131944443</v>
      </c>
      <c r="E8101">
        <v>21.91</v>
      </c>
      <c r="F8101">
        <v>50.97</v>
      </c>
    </row>
    <row r="8102" spans="1:6" x14ac:dyDescent="0.25">
      <c r="A8102">
        <v>12619</v>
      </c>
      <c r="B8102" s="1">
        <v>43236</v>
      </c>
      <c r="C8102" s="2">
        <v>0.81259259259259264</v>
      </c>
      <c r="D8102" s="3">
        <f t="shared" si="129"/>
        <v>43236.812592592592</v>
      </c>
      <c r="E8102">
        <v>21.73</v>
      </c>
      <c r="F8102">
        <v>51.6</v>
      </c>
    </row>
    <row r="8103" spans="1:6" x14ac:dyDescent="0.25">
      <c r="A8103">
        <v>12620</v>
      </c>
      <c r="B8103" s="1">
        <v>43236</v>
      </c>
      <c r="C8103" s="2">
        <v>0.8160532407407407</v>
      </c>
      <c r="D8103" s="3">
        <f t="shared" si="129"/>
        <v>43236.816053240742</v>
      </c>
      <c r="E8103">
        <v>21.65</v>
      </c>
      <c r="F8103">
        <v>51.94</v>
      </c>
    </row>
    <row r="8104" spans="1:6" x14ac:dyDescent="0.25">
      <c r="A8104">
        <v>12621</v>
      </c>
      <c r="B8104" s="1">
        <v>43236</v>
      </c>
      <c r="C8104" s="2">
        <v>0.81951388888888888</v>
      </c>
      <c r="D8104" s="3">
        <f t="shared" si="129"/>
        <v>43236.819513888891</v>
      </c>
      <c r="E8104">
        <v>21.65</v>
      </c>
      <c r="F8104">
        <v>52.07</v>
      </c>
    </row>
    <row r="8105" spans="1:6" x14ac:dyDescent="0.25">
      <c r="A8105">
        <v>12622</v>
      </c>
      <c r="B8105" s="1">
        <v>43236</v>
      </c>
      <c r="C8105" s="2">
        <v>0.82296296296296301</v>
      </c>
      <c r="D8105" s="3">
        <f t="shared" si="129"/>
        <v>43236.822962962964</v>
      </c>
      <c r="E8105">
        <v>21.64</v>
      </c>
      <c r="F8105">
        <v>52.4</v>
      </c>
    </row>
    <row r="8106" spans="1:6" x14ac:dyDescent="0.25">
      <c r="A8106">
        <v>12623</v>
      </c>
      <c r="B8106" s="1">
        <v>43236</v>
      </c>
      <c r="C8106" s="2">
        <v>0.82641203703703703</v>
      </c>
      <c r="D8106" s="3">
        <f t="shared" si="129"/>
        <v>43236.826412037037</v>
      </c>
      <c r="E8106">
        <v>21.65</v>
      </c>
      <c r="F8106">
        <v>52.74</v>
      </c>
    </row>
    <row r="8107" spans="1:6" x14ac:dyDescent="0.25">
      <c r="A8107">
        <v>12624</v>
      </c>
      <c r="B8107" s="1">
        <v>43236</v>
      </c>
      <c r="C8107" s="2">
        <v>0.82987268518518509</v>
      </c>
      <c r="D8107" s="3">
        <f t="shared" si="129"/>
        <v>43236.829872685186</v>
      </c>
      <c r="E8107">
        <v>21.66</v>
      </c>
      <c r="F8107">
        <v>52.93</v>
      </c>
    </row>
    <row r="8108" spans="1:6" x14ac:dyDescent="0.25">
      <c r="A8108">
        <v>12625</v>
      </c>
      <c r="B8108" s="1">
        <v>43236</v>
      </c>
      <c r="C8108" s="2">
        <v>0.83370370370370372</v>
      </c>
      <c r="D8108" s="3">
        <f t="shared" si="129"/>
        <v>43236.833703703705</v>
      </c>
      <c r="E8108">
        <v>21.75</v>
      </c>
      <c r="F8108">
        <v>52.71</v>
      </c>
    </row>
    <row r="8109" spans="1:6" x14ac:dyDescent="0.25">
      <c r="A8109">
        <v>12626</v>
      </c>
      <c r="B8109" s="1">
        <v>43236</v>
      </c>
      <c r="C8109" s="2">
        <v>0.83714120370370371</v>
      </c>
      <c r="D8109" s="3">
        <f t="shared" si="129"/>
        <v>43236.837141203701</v>
      </c>
      <c r="E8109">
        <v>21.86</v>
      </c>
      <c r="F8109">
        <v>52.51</v>
      </c>
    </row>
    <row r="8110" spans="1:6" x14ac:dyDescent="0.25">
      <c r="A8110">
        <v>12627</v>
      </c>
      <c r="B8110" s="1">
        <v>43236</v>
      </c>
      <c r="C8110" s="2">
        <v>0.84059027777777784</v>
      </c>
      <c r="D8110" s="3">
        <f t="shared" si="129"/>
        <v>43236.840590277781</v>
      </c>
      <c r="E8110">
        <v>21.96</v>
      </c>
      <c r="F8110">
        <v>52.69</v>
      </c>
    </row>
    <row r="8111" spans="1:6" x14ac:dyDescent="0.25">
      <c r="A8111">
        <v>12628</v>
      </c>
      <c r="B8111" s="1">
        <v>43236</v>
      </c>
      <c r="C8111" s="2">
        <v>0.84403935185185175</v>
      </c>
      <c r="D8111" s="3">
        <f t="shared" si="129"/>
        <v>43236.844039351854</v>
      </c>
      <c r="E8111">
        <v>21.98</v>
      </c>
      <c r="F8111">
        <v>52.93</v>
      </c>
    </row>
    <row r="8112" spans="1:6" x14ac:dyDescent="0.25">
      <c r="A8112">
        <v>12629</v>
      </c>
      <c r="B8112" s="1">
        <v>43236</v>
      </c>
      <c r="C8112" s="2">
        <v>0.84748842592592588</v>
      </c>
      <c r="D8112" s="3">
        <f t="shared" si="129"/>
        <v>43236.847488425927</v>
      </c>
      <c r="E8112">
        <v>21.96</v>
      </c>
      <c r="F8112">
        <v>53.27</v>
      </c>
    </row>
    <row r="8113" spans="1:6" x14ac:dyDescent="0.25">
      <c r="A8113">
        <v>12630</v>
      </c>
      <c r="B8113" s="1">
        <v>43236</v>
      </c>
      <c r="C8113" s="2">
        <v>0.85093750000000001</v>
      </c>
      <c r="D8113" s="3">
        <f t="shared" si="129"/>
        <v>43236.850937499999</v>
      </c>
      <c r="E8113">
        <v>21.91</v>
      </c>
      <c r="F8113">
        <v>53.75</v>
      </c>
    </row>
    <row r="8114" spans="1:6" x14ac:dyDescent="0.25">
      <c r="A8114">
        <v>12631</v>
      </c>
      <c r="B8114" s="1">
        <v>43236</v>
      </c>
      <c r="C8114" s="2">
        <v>0.85439814814814818</v>
      </c>
      <c r="D8114" s="3">
        <f t="shared" si="129"/>
        <v>43236.854398148149</v>
      </c>
      <c r="E8114">
        <v>21.87</v>
      </c>
      <c r="F8114">
        <v>54.15</v>
      </c>
    </row>
    <row r="8115" spans="1:6" x14ac:dyDescent="0.25">
      <c r="A8115">
        <v>12632</v>
      </c>
      <c r="B8115" s="1">
        <v>43236</v>
      </c>
      <c r="C8115" s="2">
        <v>0.85785879629629624</v>
      </c>
      <c r="D8115" s="3">
        <f t="shared" si="129"/>
        <v>43236.857858796298</v>
      </c>
      <c r="E8115">
        <v>21.82</v>
      </c>
      <c r="F8115">
        <v>54.54</v>
      </c>
    </row>
    <row r="8116" spans="1:6" x14ac:dyDescent="0.25">
      <c r="A8116">
        <v>12633</v>
      </c>
      <c r="B8116" s="1">
        <v>43236</v>
      </c>
      <c r="C8116" s="2">
        <v>0.86130787037037038</v>
      </c>
      <c r="D8116" s="3">
        <f t="shared" si="129"/>
        <v>43236.861307870371</v>
      </c>
      <c r="E8116">
        <v>21.79</v>
      </c>
      <c r="F8116">
        <v>54.9</v>
      </c>
    </row>
    <row r="8117" spans="1:6" x14ac:dyDescent="0.25">
      <c r="A8117">
        <v>12634</v>
      </c>
      <c r="B8117" s="1">
        <v>43236</v>
      </c>
      <c r="C8117" s="2">
        <v>0.8647569444444444</v>
      </c>
      <c r="D8117" s="3">
        <f t="shared" si="129"/>
        <v>43236.864756944444</v>
      </c>
      <c r="E8117">
        <v>21.74</v>
      </c>
      <c r="F8117">
        <v>55.34</v>
      </c>
    </row>
    <row r="8118" spans="1:6" x14ac:dyDescent="0.25">
      <c r="A8118">
        <v>12635</v>
      </c>
      <c r="B8118" s="1">
        <v>43236</v>
      </c>
      <c r="C8118" s="2">
        <v>0.86820601851851853</v>
      </c>
      <c r="D8118" s="3">
        <f t="shared" si="129"/>
        <v>43236.868206018517</v>
      </c>
      <c r="E8118">
        <v>21.69</v>
      </c>
      <c r="F8118">
        <v>55.84</v>
      </c>
    </row>
    <row r="8119" spans="1:6" x14ac:dyDescent="0.25">
      <c r="A8119">
        <v>12636</v>
      </c>
      <c r="B8119" s="1">
        <v>43236</v>
      </c>
      <c r="C8119" s="2">
        <v>0.87165509259259266</v>
      </c>
      <c r="D8119" s="3">
        <f t="shared" si="129"/>
        <v>43236.871655092589</v>
      </c>
      <c r="E8119">
        <v>21.61</v>
      </c>
      <c r="F8119">
        <v>56.43</v>
      </c>
    </row>
    <row r="8120" spans="1:6" x14ac:dyDescent="0.25">
      <c r="A8120">
        <v>12637</v>
      </c>
      <c r="B8120" s="1">
        <v>43236</v>
      </c>
      <c r="C8120" s="2">
        <v>0.87510416666666668</v>
      </c>
      <c r="D8120" s="3">
        <f t="shared" si="129"/>
        <v>43236.875104166669</v>
      </c>
      <c r="E8120">
        <v>21.51</v>
      </c>
      <c r="F8120">
        <v>57.08</v>
      </c>
    </row>
    <row r="8121" spans="1:6" x14ac:dyDescent="0.25">
      <c r="A8121">
        <v>12638</v>
      </c>
      <c r="B8121" s="1">
        <v>43236</v>
      </c>
      <c r="C8121" s="2">
        <v>0.8785532407407407</v>
      </c>
      <c r="D8121" s="3">
        <f t="shared" si="129"/>
        <v>43236.878553240742</v>
      </c>
      <c r="E8121">
        <v>21.4</v>
      </c>
      <c r="F8121">
        <v>57.77</v>
      </c>
    </row>
    <row r="8122" spans="1:6" x14ac:dyDescent="0.25">
      <c r="A8122">
        <v>12639</v>
      </c>
      <c r="B8122" s="1">
        <v>43236</v>
      </c>
      <c r="C8122" s="2">
        <v>0.88200231481481473</v>
      </c>
      <c r="D8122" s="3">
        <f t="shared" si="129"/>
        <v>43236.882002314815</v>
      </c>
      <c r="E8122">
        <v>21.29</v>
      </c>
      <c r="F8122">
        <v>58.5</v>
      </c>
    </row>
    <row r="8123" spans="1:6" x14ac:dyDescent="0.25">
      <c r="A8123">
        <v>12640</v>
      </c>
      <c r="B8123" s="1">
        <v>43236</v>
      </c>
      <c r="C8123" s="2">
        <v>0.88545138888888886</v>
      </c>
      <c r="D8123" s="3">
        <f t="shared" si="129"/>
        <v>43236.885451388887</v>
      </c>
      <c r="E8123">
        <v>21.17</v>
      </c>
      <c r="F8123">
        <v>59.2</v>
      </c>
    </row>
    <row r="8124" spans="1:6" x14ac:dyDescent="0.25">
      <c r="A8124">
        <v>12641</v>
      </c>
      <c r="B8124" s="1">
        <v>43236</v>
      </c>
      <c r="C8124" s="2">
        <v>0.88890046296296299</v>
      </c>
      <c r="D8124" s="3">
        <f t="shared" si="129"/>
        <v>43236.88890046296</v>
      </c>
      <c r="E8124">
        <v>21.04</v>
      </c>
      <c r="F8124">
        <v>60.09</v>
      </c>
    </row>
    <row r="8125" spans="1:6" x14ac:dyDescent="0.25">
      <c r="A8125">
        <v>12642</v>
      </c>
      <c r="B8125" s="1">
        <v>43236</v>
      </c>
      <c r="C8125" s="2">
        <v>0.89236111111111116</v>
      </c>
      <c r="D8125" s="3">
        <f t="shared" si="129"/>
        <v>43236.892361111109</v>
      </c>
      <c r="E8125">
        <v>20.93</v>
      </c>
      <c r="F8125">
        <v>60.82</v>
      </c>
    </row>
    <row r="8126" spans="1:6" x14ac:dyDescent="0.25">
      <c r="A8126">
        <v>12643</v>
      </c>
      <c r="B8126" s="1">
        <v>43236</v>
      </c>
      <c r="C8126" s="2">
        <v>0.89619212962962969</v>
      </c>
      <c r="D8126" s="3">
        <f t="shared" si="129"/>
        <v>43236.896192129629</v>
      </c>
      <c r="E8126">
        <v>20.82</v>
      </c>
      <c r="F8126">
        <v>61.57</v>
      </c>
    </row>
    <row r="8127" spans="1:6" x14ac:dyDescent="0.25">
      <c r="A8127">
        <v>12644</v>
      </c>
      <c r="B8127" s="1">
        <v>43236</v>
      </c>
      <c r="C8127" s="2">
        <v>0.89964120370370371</v>
      </c>
      <c r="D8127" s="3">
        <f t="shared" si="129"/>
        <v>43236.899641203701</v>
      </c>
      <c r="E8127">
        <v>20.71</v>
      </c>
      <c r="F8127">
        <v>62.38</v>
      </c>
    </row>
    <row r="8128" spans="1:6" x14ac:dyDescent="0.25">
      <c r="A8128">
        <v>12645</v>
      </c>
      <c r="B8128" s="1">
        <v>43236</v>
      </c>
      <c r="C8128" s="2">
        <v>0.90309027777777784</v>
      </c>
      <c r="D8128" s="3">
        <f t="shared" si="129"/>
        <v>43236.903090277781</v>
      </c>
      <c r="E8128">
        <v>20.6</v>
      </c>
      <c r="F8128">
        <v>63.15</v>
      </c>
    </row>
    <row r="8129" spans="1:6" x14ac:dyDescent="0.25">
      <c r="A8129">
        <v>12646</v>
      </c>
      <c r="B8129" s="1">
        <v>43236</v>
      </c>
      <c r="C8129" s="2">
        <v>0.9065509259259259</v>
      </c>
      <c r="D8129" s="3">
        <f t="shared" si="129"/>
        <v>43236.906550925924</v>
      </c>
      <c r="E8129">
        <v>20.5</v>
      </c>
      <c r="F8129">
        <v>63.89</v>
      </c>
    </row>
    <row r="8130" spans="1:6" x14ac:dyDescent="0.25">
      <c r="A8130">
        <v>12647</v>
      </c>
      <c r="B8130" s="1">
        <v>43236</v>
      </c>
      <c r="C8130" s="2">
        <v>0.91</v>
      </c>
      <c r="D8130" s="3">
        <f t="shared" si="129"/>
        <v>43236.91</v>
      </c>
      <c r="E8130">
        <v>20.399999999999999</v>
      </c>
      <c r="F8130">
        <v>64.7</v>
      </c>
    </row>
    <row r="8131" spans="1:6" x14ac:dyDescent="0.25">
      <c r="A8131">
        <v>12648</v>
      </c>
      <c r="B8131" s="1">
        <v>43236</v>
      </c>
      <c r="C8131" s="2">
        <v>0.91320601851851846</v>
      </c>
      <c r="D8131" s="3">
        <f t="shared" si="129"/>
        <v>43236.913206018522</v>
      </c>
      <c r="E8131">
        <v>20.3</v>
      </c>
      <c r="F8131">
        <v>65.489999999999995</v>
      </c>
    </row>
    <row r="8132" spans="1:6" x14ac:dyDescent="0.25">
      <c r="A8132">
        <v>12649</v>
      </c>
      <c r="B8132" s="1">
        <v>43236</v>
      </c>
      <c r="C8132" s="2">
        <v>0.91670138888888886</v>
      </c>
      <c r="D8132" s="3">
        <f t="shared" si="129"/>
        <v>43236.916701388887</v>
      </c>
      <c r="E8132">
        <v>20.2</v>
      </c>
      <c r="F8132">
        <v>66.209999999999994</v>
      </c>
    </row>
    <row r="8133" spans="1:6" x14ac:dyDescent="0.25">
      <c r="A8133">
        <v>12650</v>
      </c>
      <c r="B8133" s="1">
        <v>43236</v>
      </c>
      <c r="C8133" s="2">
        <v>0.92015046296296299</v>
      </c>
      <c r="D8133" s="3">
        <f t="shared" si="129"/>
        <v>43236.92015046296</v>
      </c>
      <c r="E8133">
        <v>20.11</v>
      </c>
      <c r="F8133">
        <v>66.989999999999995</v>
      </c>
    </row>
    <row r="8134" spans="1:6" x14ac:dyDescent="0.25">
      <c r="A8134">
        <v>12651</v>
      </c>
      <c r="B8134" s="1">
        <v>43236</v>
      </c>
      <c r="C8134" s="2">
        <v>0.9239814814814814</v>
      </c>
      <c r="D8134" s="3">
        <f t="shared" si="129"/>
        <v>43236.923981481479</v>
      </c>
      <c r="E8134">
        <v>20.02</v>
      </c>
      <c r="F8134">
        <v>67.760000000000005</v>
      </c>
    </row>
    <row r="8135" spans="1:6" x14ac:dyDescent="0.25">
      <c r="A8135">
        <v>12652</v>
      </c>
      <c r="B8135" s="1">
        <v>43236</v>
      </c>
      <c r="C8135" s="2">
        <v>0.92743055555555554</v>
      </c>
      <c r="D8135" s="3">
        <f t="shared" si="129"/>
        <v>43236.927430555559</v>
      </c>
      <c r="E8135">
        <v>19.940000000000001</v>
      </c>
      <c r="F8135">
        <v>68.489999999999995</v>
      </c>
    </row>
    <row r="8136" spans="1:6" x14ac:dyDescent="0.25">
      <c r="A8136">
        <v>12653</v>
      </c>
      <c r="B8136" s="1">
        <v>43236</v>
      </c>
      <c r="C8136" s="2">
        <v>0.93087962962962967</v>
      </c>
      <c r="D8136" s="3">
        <f t="shared" si="129"/>
        <v>43236.930879629632</v>
      </c>
      <c r="E8136">
        <v>19.86</v>
      </c>
      <c r="F8136">
        <v>69.22</v>
      </c>
    </row>
    <row r="8137" spans="1:6" x14ac:dyDescent="0.25">
      <c r="A8137">
        <v>12654</v>
      </c>
      <c r="B8137" s="1">
        <v>43236</v>
      </c>
      <c r="C8137" s="2">
        <v>0.93432870370370369</v>
      </c>
      <c r="D8137" s="3">
        <f t="shared" si="129"/>
        <v>43236.934328703705</v>
      </c>
      <c r="E8137">
        <v>19.78</v>
      </c>
      <c r="F8137">
        <v>70.05</v>
      </c>
    </row>
    <row r="8138" spans="1:6" x14ac:dyDescent="0.25">
      <c r="A8138">
        <v>12655</v>
      </c>
      <c r="B8138" s="1">
        <v>43236</v>
      </c>
      <c r="C8138" s="2">
        <v>0.93777777777777782</v>
      </c>
      <c r="D8138" s="3">
        <f t="shared" si="129"/>
        <v>43236.937777777777</v>
      </c>
      <c r="E8138">
        <v>19.7</v>
      </c>
      <c r="F8138">
        <v>70.75</v>
      </c>
    </row>
    <row r="8139" spans="1:6" x14ac:dyDescent="0.25">
      <c r="A8139">
        <v>12656</v>
      </c>
      <c r="B8139" s="1">
        <v>43236</v>
      </c>
      <c r="C8139" s="2">
        <v>0.94122685185185195</v>
      </c>
      <c r="D8139" s="3">
        <f t="shared" si="129"/>
        <v>43236.94122685185</v>
      </c>
      <c r="E8139">
        <v>19.64</v>
      </c>
      <c r="F8139">
        <v>71.28</v>
      </c>
    </row>
    <row r="8140" spans="1:6" x14ac:dyDescent="0.25">
      <c r="A8140">
        <v>12657</v>
      </c>
      <c r="B8140" s="1">
        <v>43236</v>
      </c>
      <c r="C8140" s="2">
        <v>0.94467592592592586</v>
      </c>
      <c r="D8140" s="3">
        <f t="shared" si="129"/>
        <v>43236.944675925923</v>
      </c>
      <c r="E8140">
        <v>19.579999999999998</v>
      </c>
      <c r="F8140">
        <v>71.849999999999994</v>
      </c>
    </row>
    <row r="8141" spans="1:6" x14ac:dyDescent="0.25">
      <c r="A8141">
        <v>12658</v>
      </c>
      <c r="B8141" s="1">
        <v>43236</v>
      </c>
      <c r="C8141" s="2">
        <v>0.948125</v>
      </c>
      <c r="D8141" s="3">
        <f t="shared" si="129"/>
        <v>43236.948125000003</v>
      </c>
      <c r="E8141">
        <v>19.510000000000002</v>
      </c>
      <c r="F8141">
        <v>72.42</v>
      </c>
    </row>
    <row r="8142" spans="1:6" x14ac:dyDescent="0.25">
      <c r="A8142">
        <v>12659</v>
      </c>
      <c r="B8142" s="1">
        <v>43236</v>
      </c>
      <c r="C8142" s="2">
        <v>0.95158564814814817</v>
      </c>
      <c r="D8142" s="3">
        <f t="shared" si="129"/>
        <v>43236.951585648145</v>
      </c>
      <c r="E8142">
        <v>19.440000000000001</v>
      </c>
      <c r="F8142">
        <v>72.95</v>
      </c>
    </row>
    <row r="8143" spans="1:6" x14ac:dyDescent="0.25">
      <c r="A8143">
        <v>12660</v>
      </c>
      <c r="B8143" s="1">
        <v>43236</v>
      </c>
      <c r="C8143" s="2">
        <v>0.9550347222222223</v>
      </c>
      <c r="D8143" s="3">
        <f t="shared" si="129"/>
        <v>43236.955034722225</v>
      </c>
      <c r="E8143">
        <v>19.37</v>
      </c>
      <c r="F8143">
        <v>73.489999999999995</v>
      </c>
    </row>
    <row r="8144" spans="1:6" x14ac:dyDescent="0.25">
      <c r="A8144">
        <v>12661</v>
      </c>
      <c r="B8144" s="1">
        <v>43236</v>
      </c>
      <c r="C8144" s="2">
        <v>0.95848379629629632</v>
      </c>
      <c r="D8144" s="3">
        <f t="shared" si="129"/>
        <v>43236.958483796298</v>
      </c>
      <c r="E8144">
        <v>19.3</v>
      </c>
      <c r="F8144">
        <v>74.05</v>
      </c>
    </row>
    <row r="8145" spans="1:6" x14ac:dyDescent="0.25">
      <c r="A8145">
        <v>12662</v>
      </c>
      <c r="B8145" s="1">
        <v>43236</v>
      </c>
      <c r="C8145" s="2">
        <v>0.96193287037037034</v>
      </c>
      <c r="D8145" s="3">
        <f t="shared" si="129"/>
        <v>43236.96193287037</v>
      </c>
      <c r="E8145">
        <v>19.239999999999998</v>
      </c>
      <c r="F8145">
        <v>74.52</v>
      </c>
    </row>
    <row r="8146" spans="1:6" x14ac:dyDescent="0.25">
      <c r="A8146">
        <v>12663</v>
      </c>
      <c r="B8146" s="1">
        <v>43236</v>
      </c>
      <c r="C8146" s="2">
        <v>0.96538194444444436</v>
      </c>
      <c r="D8146" s="3">
        <f t="shared" si="129"/>
        <v>43236.965381944443</v>
      </c>
      <c r="E8146">
        <v>19.190000000000001</v>
      </c>
      <c r="F8146">
        <v>75.010000000000005</v>
      </c>
    </row>
    <row r="8147" spans="1:6" x14ac:dyDescent="0.25">
      <c r="A8147">
        <v>12664</v>
      </c>
      <c r="B8147" s="1">
        <v>43236</v>
      </c>
      <c r="C8147" s="2">
        <v>0.96883101851851849</v>
      </c>
      <c r="D8147" s="3">
        <f t="shared" si="129"/>
        <v>43236.968831018516</v>
      </c>
      <c r="E8147">
        <v>19.13</v>
      </c>
      <c r="F8147">
        <v>75.48</v>
      </c>
    </row>
    <row r="8148" spans="1:6" x14ac:dyDescent="0.25">
      <c r="A8148">
        <v>12665</v>
      </c>
      <c r="B8148" s="1">
        <v>43236</v>
      </c>
      <c r="C8148" s="2">
        <v>0.97228009259259263</v>
      </c>
      <c r="D8148" s="3">
        <f t="shared" si="129"/>
        <v>43236.972280092596</v>
      </c>
      <c r="E8148">
        <v>19.059999999999999</v>
      </c>
      <c r="F8148">
        <v>75.989999999999995</v>
      </c>
    </row>
    <row r="8149" spans="1:6" x14ac:dyDescent="0.25">
      <c r="A8149">
        <v>12666</v>
      </c>
      <c r="B8149" s="1">
        <v>43236</v>
      </c>
      <c r="C8149" s="2">
        <v>0.97572916666666665</v>
      </c>
      <c r="D8149" s="3">
        <f t="shared" si="129"/>
        <v>43236.975729166668</v>
      </c>
      <c r="E8149">
        <v>19</v>
      </c>
      <c r="F8149">
        <v>76.47</v>
      </c>
    </row>
    <row r="8150" spans="1:6" x14ac:dyDescent="0.25">
      <c r="A8150">
        <v>12667</v>
      </c>
      <c r="B8150" s="1">
        <v>43236</v>
      </c>
      <c r="C8150" s="2">
        <v>0.97917824074074078</v>
      </c>
      <c r="D8150" s="3">
        <f t="shared" si="129"/>
        <v>43236.979178240741</v>
      </c>
      <c r="E8150">
        <v>18.93</v>
      </c>
      <c r="F8150">
        <v>76.95</v>
      </c>
    </row>
    <row r="8151" spans="1:6" x14ac:dyDescent="0.25">
      <c r="A8151">
        <v>12668</v>
      </c>
      <c r="B8151" s="1">
        <v>43236</v>
      </c>
      <c r="C8151" s="2">
        <v>0.9830092592592593</v>
      </c>
      <c r="D8151" s="3">
        <f t="shared" si="129"/>
        <v>43236.98300925926</v>
      </c>
      <c r="E8151">
        <v>18.86</v>
      </c>
      <c r="F8151">
        <v>77.42</v>
      </c>
    </row>
    <row r="8152" spans="1:6" x14ac:dyDescent="0.25">
      <c r="A8152">
        <v>12669</v>
      </c>
      <c r="B8152" s="1">
        <v>43236</v>
      </c>
      <c r="C8152" s="2">
        <v>0.98645833333333333</v>
      </c>
      <c r="D8152" s="3">
        <f t="shared" si="129"/>
        <v>43236.986458333333</v>
      </c>
      <c r="E8152">
        <v>18.79</v>
      </c>
      <c r="F8152">
        <v>77.91</v>
      </c>
    </row>
    <row r="8153" spans="1:6" x14ac:dyDescent="0.25">
      <c r="A8153">
        <v>12670</v>
      </c>
      <c r="B8153" s="1">
        <v>43236</v>
      </c>
      <c r="C8153" s="2">
        <v>0.98989583333333331</v>
      </c>
      <c r="D8153" s="3">
        <f t="shared" si="129"/>
        <v>43236.989895833336</v>
      </c>
      <c r="E8153">
        <v>18.72</v>
      </c>
      <c r="F8153">
        <v>78.430000000000007</v>
      </c>
    </row>
    <row r="8154" spans="1:6" x14ac:dyDescent="0.25">
      <c r="A8154">
        <v>12671</v>
      </c>
      <c r="B8154" s="1">
        <v>43236</v>
      </c>
      <c r="C8154" s="2">
        <v>0.99334490740740744</v>
      </c>
      <c r="D8154" s="3">
        <f t="shared" si="129"/>
        <v>43236.993344907409</v>
      </c>
      <c r="E8154">
        <v>18.64</v>
      </c>
      <c r="F8154">
        <v>78.94</v>
      </c>
    </row>
    <row r="8155" spans="1:6" x14ac:dyDescent="0.25">
      <c r="A8155">
        <v>12672</v>
      </c>
      <c r="B8155" s="1">
        <v>43237</v>
      </c>
      <c r="C8155" s="2">
        <v>0.99678240740740742</v>
      </c>
      <c r="D8155" s="3">
        <f t="shared" si="129"/>
        <v>43237.996782407405</v>
      </c>
      <c r="E8155">
        <v>18.64</v>
      </c>
      <c r="F8155">
        <v>78.94</v>
      </c>
    </row>
    <row r="8156" spans="1:6" x14ac:dyDescent="0.25">
      <c r="A8156">
        <v>12673</v>
      </c>
      <c r="B8156" s="1">
        <v>43237</v>
      </c>
      <c r="C8156" s="2">
        <v>2.4305555555555552E-4</v>
      </c>
      <c r="D8156" s="3">
        <f t="shared" si="129"/>
        <v>43237.000243055554</v>
      </c>
      <c r="E8156">
        <v>0</v>
      </c>
      <c r="F8156">
        <v>0</v>
      </c>
    </row>
    <row r="8157" spans="1:6" x14ac:dyDescent="0.25">
      <c r="A8157">
        <v>12674</v>
      </c>
      <c r="B8157" s="1">
        <v>43237</v>
      </c>
      <c r="C8157" s="2">
        <v>3.6921296296296298E-3</v>
      </c>
      <c r="D8157" s="3">
        <f t="shared" ref="D8157:D8220" si="130">B8157+C8157</f>
        <v>43237.003692129627</v>
      </c>
      <c r="E8157">
        <v>18.43</v>
      </c>
      <c r="F8157">
        <v>80.25</v>
      </c>
    </row>
    <row r="8158" spans="1:6" x14ac:dyDescent="0.25">
      <c r="A8158">
        <v>12675</v>
      </c>
      <c r="B8158" s="1">
        <v>43237</v>
      </c>
      <c r="C8158" s="2">
        <v>7.1643518518518514E-3</v>
      </c>
      <c r="D8158" s="3">
        <f t="shared" si="130"/>
        <v>43237.007164351853</v>
      </c>
      <c r="E8158">
        <v>18.37</v>
      </c>
      <c r="F8158">
        <v>80.64</v>
      </c>
    </row>
    <row r="8159" spans="1:6" x14ac:dyDescent="0.25">
      <c r="A8159">
        <v>12676</v>
      </c>
      <c r="B8159" s="1">
        <v>43237</v>
      </c>
      <c r="C8159" s="2">
        <v>1.0636574074074074E-2</v>
      </c>
      <c r="D8159" s="3">
        <f t="shared" si="130"/>
        <v>43237.010636574072</v>
      </c>
      <c r="E8159">
        <v>18.29</v>
      </c>
      <c r="F8159">
        <v>81.08</v>
      </c>
    </row>
    <row r="8160" spans="1:6" x14ac:dyDescent="0.25">
      <c r="A8160">
        <v>12677</v>
      </c>
      <c r="B8160" s="1">
        <v>43237</v>
      </c>
      <c r="C8160" s="2">
        <v>1.4097222222222221E-2</v>
      </c>
      <c r="D8160" s="3">
        <f t="shared" si="130"/>
        <v>43237.014097222222</v>
      </c>
      <c r="E8160">
        <v>18.22</v>
      </c>
      <c r="F8160">
        <v>81.44</v>
      </c>
    </row>
    <row r="8161" spans="1:6" x14ac:dyDescent="0.25">
      <c r="A8161">
        <v>12678</v>
      </c>
      <c r="B8161" s="1">
        <v>43237</v>
      </c>
      <c r="C8161" s="2">
        <v>1.7557870370370373E-2</v>
      </c>
      <c r="D8161" s="3">
        <f t="shared" si="130"/>
        <v>43237.017557870371</v>
      </c>
      <c r="E8161">
        <v>18.149999999999999</v>
      </c>
      <c r="F8161">
        <v>81.78</v>
      </c>
    </row>
    <row r="8162" spans="1:6" x14ac:dyDescent="0.25">
      <c r="A8162">
        <v>12679</v>
      </c>
      <c r="B8162" s="1">
        <v>43237</v>
      </c>
      <c r="C8162" s="2">
        <v>2.1030092592592597E-2</v>
      </c>
      <c r="D8162" s="3">
        <f t="shared" si="130"/>
        <v>43237.02103009259</v>
      </c>
      <c r="E8162">
        <v>18.079999999999998</v>
      </c>
      <c r="F8162">
        <v>82.12</v>
      </c>
    </row>
    <row r="8163" spans="1:6" x14ac:dyDescent="0.25">
      <c r="A8163">
        <v>12680</v>
      </c>
      <c r="B8163" s="1">
        <v>43237</v>
      </c>
      <c r="C8163" s="2">
        <v>2.449074074074074E-2</v>
      </c>
      <c r="D8163" s="3">
        <f t="shared" si="130"/>
        <v>43237.02449074074</v>
      </c>
      <c r="E8163">
        <v>18.010000000000002</v>
      </c>
      <c r="F8163">
        <v>82.45</v>
      </c>
    </row>
    <row r="8164" spans="1:6" x14ac:dyDescent="0.25">
      <c r="A8164">
        <v>12681</v>
      </c>
      <c r="B8164" s="1">
        <v>43237</v>
      </c>
      <c r="C8164" s="2">
        <v>2.7962962962962964E-2</v>
      </c>
      <c r="D8164" s="3">
        <f t="shared" si="130"/>
        <v>43237.027962962966</v>
      </c>
      <c r="E8164">
        <v>17.940000000000001</v>
      </c>
      <c r="F8164">
        <v>82.72</v>
      </c>
    </row>
    <row r="8165" spans="1:6" x14ac:dyDescent="0.25">
      <c r="A8165">
        <v>12682</v>
      </c>
      <c r="B8165" s="1">
        <v>43237</v>
      </c>
      <c r="C8165" s="2">
        <v>3.1469907407407412E-2</v>
      </c>
      <c r="D8165" s="3">
        <f t="shared" si="130"/>
        <v>43237.031469907408</v>
      </c>
      <c r="E8165">
        <v>17.88</v>
      </c>
      <c r="F8165">
        <v>82.99</v>
      </c>
    </row>
    <row r="8166" spans="1:6" x14ac:dyDescent="0.25">
      <c r="A8166">
        <v>12683</v>
      </c>
      <c r="B8166" s="1">
        <v>43237</v>
      </c>
      <c r="C8166" s="2">
        <v>3.4965277777777783E-2</v>
      </c>
      <c r="D8166" s="3">
        <f t="shared" si="130"/>
        <v>43237.03496527778</v>
      </c>
      <c r="E8166">
        <v>17.82</v>
      </c>
      <c r="F8166">
        <v>83.19</v>
      </c>
    </row>
    <row r="8167" spans="1:6" x14ac:dyDescent="0.25">
      <c r="A8167">
        <v>12684</v>
      </c>
      <c r="B8167" s="1">
        <v>43237</v>
      </c>
      <c r="C8167" s="2">
        <v>3.8425925925925926E-2</v>
      </c>
      <c r="D8167" s="3">
        <f t="shared" si="130"/>
        <v>43237.038425925923</v>
      </c>
      <c r="E8167">
        <v>17.77</v>
      </c>
      <c r="F8167">
        <v>83.42</v>
      </c>
    </row>
    <row r="8168" spans="1:6" x14ac:dyDescent="0.25">
      <c r="A8168">
        <v>12685</v>
      </c>
      <c r="B8168" s="1">
        <v>43237</v>
      </c>
      <c r="C8168" s="2">
        <v>4.189814814814815E-2</v>
      </c>
      <c r="D8168" s="3">
        <f t="shared" si="130"/>
        <v>43237.041898148149</v>
      </c>
      <c r="E8168">
        <v>17.71</v>
      </c>
      <c r="F8168">
        <v>83.7</v>
      </c>
    </row>
    <row r="8169" spans="1:6" x14ac:dyDescent="0.25">
      <c r="A8169">
        <v>12686</v>
      </c>
      <c r="B8169" s="1">
        <v>43237</v>
      </c>
      <c r="C8169" s="2">
        <v>4.5370370370370366E-2</v>
      </c>
      <c r="D8169" s="3">
        <f t="shared" si="130"/>
        <v>43237.045370370368</v>
      </c>
      <c r="E8169">
        <v>17.670000000000002</v>
      </c>
      <c r="F8169">
        <v>83.93</v>
      </c>
    </row>
    <row r="8170" spans="1:6" x14ac:dyDescent="0.25">
      <c r="A8170">
        <v>12687</v>
      </c>
      <c r="B8170" s="1">
        <v>43237</v>
      </c>
      <c r="C8170" s="2">
        <v>4.8842592592592597E-2</v>
      </c>
      <c r="D8170" s="3">
        <f t="shared" si="130"/>
        <v>43237.048842592594</v>
      </c>
      <c r="E8170">
        <v>17.62</v>
      </c>
      <c r="F8170">
        <v>84.14</v>
      </c>
    </row>
    <row r="8171" spans="1:6" x14ac:dyDescent="0.25">
      <c r="A8171">
        <v>12688</v>
      </c>
      <c r="B8171" s="1">
        <v>43237</v>
      </c>
      <c r="C8171" s="2">
        <v>5.230324074074074E-2</v>
      </c>
      <c r="D8171" s="3">
        <f t="shared" si="130"/>
        <v>43237.052303240744</v>
      </c>
      <c r="E8171">
        <v>17.579999999999998</v>
      </c>
      <c r="F8171">
        <v>84.38</v>
      </c>
    </row>
    <row r="8172" spans="1:6" x14ac:dyDescent="0.25">
      <c r="A8172">
        <v>12689</v>
      </c>
      <c r="B8172" s="1">
        <v>43237</v>
      </c>
      <c r="C8172" s="2">
        <v>5.5763888888888891E-2</v>
      </c>
      <c r="D8172" s="3">
        <f t="shared" si="130"/>
        <v>43237.055763888886</v>
      </c>
      <c r="E8172">
        <v>17.54</v>
      </c>
      <c r="F8172">
        <v>84.55</v>
      </c>
    </row>
    <row r="8173" spans="1:6" x14ac:dyDescent="0.25">
      <c r="A8173">
        <v>12690</v>
      </c>
      <c r="B8173" s="1">
        <v>43237</v>
      </c>
      <c r="C8173" s="2">
        <v>5.9236111111111107E-2</v>
      </c>
      <c r="D8173" s="3">
        <f t="shared" si="130"/>
        <v>43237.059236111112</v>
      </c>
      <c r="E8173">
        <v>17.5</v>
      </c>
      <c r="F8173">
        <v>84.79</v>
      </c>
    </row>
    <row r="8174" spans="1:6" x14ac:dyDescent="0.25">
      <c r="A8174">
        <v>12691</v>
      </c>
      <c r="B8174" s="1">
        <v>43237</v>
      </c>
      <c r="C8174" s="2">
        <v>6.2696759259259258E-2</v>
      </c>
      <c r="D8174" s="3">
        <f t="shared" si="130"/>
        <v>43237.062696759262</v>
      </c>
      <c r="E8174">
        <v>17.46</v>
      </c>
      <c r="F8174">
        <v>85</v>
      </c>
    </row>
    <row r="8175" spans="1:6" x14ac:dyDescent="0.25">
      <c r="A8175">
        <v>12692</v>
      </c>
      <c r="B8175" s="1">
        <v>43237</v>
      </c>
      <c r="C8175" s="2">
        <v>6.6168981481481481E-2</v>
      </c>
      <c r="D8175" s="3">
        <f t="shared" si="130"/>
        <v>43237.066168981481</v>
      </c>
      <c r="E8175">
        <v>17.420000000000002</v>
      </c>
      <c r="F8175">
        <v>85.16</v>
      </c>
    </row>
    <row r="8176" spans="1:6" x14ac:dyDescent="0.25">
      <c r="A8176">
        <v>12693</v>
      </c>
      <c r="B8176" s="1">
        <v>43237</v>
      </c>
      <c r="C8176" s="2">
        <v>6.9629629629629639E-2</v>
      </c>
      <c r="D8176" s="3">
        <f t="shared" si="130"/>
        <v>43237.06962962963</v>
      </c>
      <c r="E8176">
        <v>17.38</v>
      </c>
      <c r="F8176">
        <v>85.28</v>
      </c>
    </row>
    <row r="8177" spans="1:6" x14ac:dyDescent="0.25">
      <c r="A8177">
        <v>12694</v>
      </c>
      <c r="B8177" s="1">
        <v>43237</v>
      </c>
      <c r="C8177" s="2">
        <v>7.3101851851851848E-2</v>
      </c>
      <c r="D8177" s="3">
        <f t="shared" si="130"/>
        <v>43237.073101851849</v>
      </c>
      <c r="E8177">
        <v>17.329999999999998</v>
      </c>
      <c r="F8177">
        <v>85.47</v>
      </c>
    </row>
    <row r="8178" spans="1:6" x14ac:dyDescent="0.25">
      <c r="A8178">
        <v>12695</v>
      </c>
      <c r="B8178" s="1">
        <v>43237</v>
      </c>
      <c r="C8178" s="2">
        <v>7.6562499999999992E-2</v>
      </c>
      <c r="D8178" s="3">
        <f t="shared" si="130"/>
        <v>43237.076562499999</v>
      </c>
      <c r="E8178">
        <v>17.27</v>
      </c>
      <c r="F8178">
        <v>85.57</v>
      </c>
    </row>
    <row r="8179" spans="1:6" x14ac:dyDescent="0.25">
      <c r="A8179">
        <v>12696</v>
      </c>
      <c r="B8179" s="1">
        <v>43237</v>
      </c>
      <c r="C8179" s="2">
        <v>8.0034722222222229E-2</v>
      </c>
      <c r="D8179" s="3">
        <f t="shared" si="130"/>
        <v>43237.080034722225</v>
      </c>
      <c r="E8179">
        <v>17.2</v>
      </c>
      <c r="F8179">
        <v>85.6</v>
      </c>
    </row>
    <row r="8180" spans="1:6" x14ac:dyDescent="0.25">
      <c r="A8180">
        <v>12697</v>
      </c>
      <c r="B8180" s="1">
        <v>43237</v>
      </c>
      <c r="C8180" s="2">
        <v>8.3506944444444453E-2</v>
      </c>
      <c r="D8180" s="3">
        <f t="shared" si="130"/>
        <v>43237.083506944444</v>
      </c>
      <c r="E8180">
        <v>17.13</v>
      </c>
      <c r="F8180">
        <v>85.65</v>
      </c>
    </row>
    <row r="8181" spans="1:6" x14ac:dyDescent="0.25">
      <c r="A8181">
        <v>12698</v>
      </c>
      <c r="B8181" s="1">
        <v>43237</v>
      </c>
      <c r="C8181" s="2">
        <v>8.6967592592592582E-2</v>
      </c>
      <c r="D8181" s="3">
        <f t="shared" si="130"/>
        <v>43237.086967592593</v>
      </c>
      <c r="E8181">
        <v>17.07</v>
      </c>
      <c r="F8181">
        <v>85.69</v>
      </c>
    </row>
    <row r="8182" spans="1:6" x14ac:dyDescent="0.25">
      <c r="A8182">
        <v>12699</v>
      </c>
      <c r="B8182" s="1">
        <v>43237</v>
      </c>
      <c r="C8182" s="2">
        <v>9.043981481481482E-2</v>
      </c>
      <c r="D8182" s="3">
        <f t="shared" si="130"/>
        <v>43237.090439814812</v>
      </c>
      <c r="E8182">
        <v>17.010000000000002</v>
      </c>
      <c r="F8182">
        <v>85.71</v>
      </c>
    </row>
    <row r="8183" spans="1:6" x14ac:dyDescent="0.25">
      <c r="A8183">
        <v>12700</v>
      </c>
      <c r="B8183" s="1">
        <v>43237</v>
      </c>
      <c r="C8183" s="2">
        <v>9.3912037037037044E-2</v>
      </c>
      <c r="D8183" s="3">
        <f t="shared" si="130"/>
        <v>43237.093912037039</v>
      </c>
      <c r="E8183">
        <v>16.96</v>
      </c>
      <c r="F8183">
        <v>85.74</v>
      </c>
    </row>
    <row r="8184" spans="1:6" x14ac:dyDescent="0.25">
      <c r="A8184">
        <v>12701</v>
      </c>
      <c r="B8184" s="1">
        <v>43237</v>
      </c>
      <c r="C8184" s="2">
        <v>9.7372685185185173E-2</v>
      </c>
      <c r="D8184" s="3">
        <f t="shared" si="130"/>
        <v>43237.097372685188</v>
      </c>
      <c r="E8184">
        <v>16.899999999999999</v>
      </c>
      <c r="F8184">
        <v>85.77</v>
      </c>
    </row>
    <row r="8185" spans="1:6" x14ac:dyDescent="0.25">
      <c r="A8185">
        <v>12702</v>
      </c>
      <c r="B8185" s="1">
        <v>43237</v>
      </c>
      <c r="C8185" s="2">
        <v>0.10084490740740741</v>
      </c>
      <c r="D8185" s="3">
        <f t="shared" si="130"/>
        <v>43237.100844907407</v>
      </c>
      <c r="E8185">
        <v>16.850000000000001</v>
      </c>
      <c r="F8185">
        <v>85.8</v>
      </c>
    </row>
    <row r="8186" spans="1:6" x14ac:dyDescent="0.25">
      <c r="A8186">
        <v>12703</v>
      </c>
      <c r="B8186" s="1">
        <v>43237</v>
      </c>
      <c r="C8186" s="2">
        <v>0.10430555555555555</v>
      </c>
      <c r="D8186" s="3">
        <f t="shared" si="130"/>
        <v>43237.104305555556</v>
      </c>
      <c r="E8186">
        <v>16.8</v>
      </c>
      <c r="F8186">
        <v>85.85</v>
      </c>
    </row>
    <row r="8187" spans="1:6" x14ac:dyDescent="0.25">
      <c r="A8187">
        <v>12704</v>
      </c>
      <c r="B8187" s="1">
        <v>43237</v>
      </c>
      <c r="C8187" s="2">
        <v>0.10777777777777779</v>
      </c>
      <c r="D8187" s="3">
        <f t="shared" si="130"/>
        <v>43237.107777777775</v>
      </c>
      <c r="E8187">
        <v>16.75</v>
      </c>
      <c r="F8187">
        <v>85.87</v>
      </c>
    </row>
    <row r="8188" spans="1:6" x14ac:dyDescent="0.25">
      <c r="A8188">
        <v>12705</v>
      </c>
      <c r="B8188" s="1">
        <v>43237</v>
      </c>
      <c r="C8188" s="2">
        <v>0.11125</v>
      </c>
      <c r="D8188" s="3">
        <f t="shared" si="130"/>
        <v>43237.111250000002</v>
      </c>
      <c r="E8188">
        <v>16.690000000000001</v>
      </c>
      <c r="F8188">
        <v>85.89</v>
      </c>
    </row>
    <row r="8189" spans="1:6" x14ac:dyDescent="0.25">
      <c r="A8189">
        <v>12706</v>
      </c>
      <c r="B8189" s="1">
        <v>43237</v>
      </c>
      <c r="C8189" s="2">
        <v>0.11471064814814814</v>
      </c>
      <c r="D8189" s="3">
        <f t="shared" si="130"/>
        <v>43237.114710648151</v>
      </c>
      <c r="E8189">
        <v>16.64</v>
      </c>
      <c r="F8189">
        <v>85.92</v>
      </c>
    </row>
    <row r="8190" spans="1:6" x14ac:dyDescent="0.25">
      <c r="A8190">
        <v>12707</v>
      </c>
      <c r="B8190" s="1">
        <v>43237</v>
      </c>
      <c r="C8190" s="2">
        <v>0.11818287037037038</v>
      </c>
      <c r="D8190" s="3">
        <f t="shared" si="130"/>
        <v>43237.11818287037</v>
      </c>
      <c r="E8190">
        <v>16.59</v>
      </c>
      <c r="F8190">
        <v>85.91</v>
      </c>
    </row>
    <row r="8191" spans="1:6" x14ac:dyDescent="0.25">
      <c r="A8191">
        <v>12708</v>
      </c>
      <c r="B8191" s="1">
        <v>43237</v>
      </c>
      <c r="C8191" s="2">
        <v>0.12165509259259259</v>
      </c>
      <c r="D8191" s="3">
        <f t="shared" si="130"/>
        <v>43237.121655092589</v>
      </c>
      <c r="E8191">
        <v>16.559999999999999</v>
      </c>
      <c r="F8191">
        <v>85.88</v>
      </c>
    </row>
    <row r="8192" spans="1:6" x14ac:dyDescent="0.25">
      <c r="A8192">
        <v>12709</v>
      </c>
      <c r="B8192" s="1">
        <v>43237</v>
      </c>
      <c r="C8192" s="2">
        <v>0.12511574074074075</v>
      </c>
      <c r="D8192" s="3">
        <f t="shared" si="130"/>
        <v>43237.125115740739</v>
      </c>
      <c r="E8192">
        <v>16.510000000000002</v>
      </c>
      <c r="F8192">
        <v>85.9</v>
      </c>
    </row>
    <row r="8193" spans="1:6" x14ac:dyDescent="0.25">
      <c r="A8193">
        <v>12710</v>
      </c>
      <c r="B8193" s="1">
        <v>43237</v>
      </c>
      <c r="C8193" s="2">
        <v>0.12857638888888889</v>
      </c>
      <c r="D8193" s="3">
        <f t="shared" si="130"/>
        <v>43237.128576388888</v>
      </c>
      <c r="E8193">
        <v>16.46</v>
      </c>
      <c r="F8193">
        <v>85.92</v>
      </c>
    </row>
    <row r="8194" spans="1:6" x14ac:dyDescent="0.25">
      <c r="A8194">
        <v>12711</v>
      </c>
      <c r="B8194" s="1">
        <v>43237</v>
      </c>
      <c r="C8194" s="2">
        <v>0.1320486111111111</v>
      </c>
      <c r="D8194" s="3">
        <f t="shared" si="130"/>
        <v>43237.132048611114</v>
      </c>
      <c r="E8194">
        <v>16.399999999999999</v>
      </c>
      <c r="F8194">
        <v>85.92</v>
      </c>
    </row>
    <row r="8195" spans="1:6" x14ac:dyDescent="0.25">
      <c r="A8195">
        <v>12712</v>
      </c>
      <c r="B8195" s="1">
        <v>43237</v>
      </c>
      <c r="C8195" s="2">
        <v>0.13550925925925925</v>
      </c>
      <c r="D8195" s="3">
        <f t="shared" si="130"/>
        <v>43237.135509259257</v>
      </c>
      <c r="E8195">
        <v>16.34</v>
      </c>
      <c r="F8195">
        <v>85.95</v>
      </c>
    </row>
    <row r="8196" spans="1:6" x14ac:dyDescent="0.25">
      <c r="A8196">
        <v>12713</v>
      </c>
      <c r="B8196" s="1">
        <v>43237</v>
      </c>
      <c r="C8196" s="2">
        <v>0.13898148148148148</v>
      </c>
      <c r="D8196" s="3">
        <f t="shared" si="130"/>
        <v>43237.138981481483</v>
      </c>
      <c r="E8196">
        <v>16.3</v>
      </c>
      <c r="F8196">
        <v>85.89</v>
      </c>
    </row>
    <row r="8197" spans="1:6" x14ac:dyDescent="0.25">
      <c r="A8197">
        <v>12714</v>
      </c>
      <c r="B8197" s="1">
        <v>43237</v>
      </c>
      <c r="C8197" s="2">
        <v>0.14245370370370369</v>
      </c>
      <c r="D8197" s="3">
        <f t="shared" si="130"/>
        <v>43237.142453703702</v>
      </c>
      <c r="E8197">
        <v>16.260000000000002</v>
      </c>
      <c r="F8197">
        <v>85.86</v>
      </c>
    </row>
    <row r="8198" spans="1:6" x14ac:dyDescent="0.25">
      <c r="A8198">
        <v>12715</v>
      </c>
      <c r="B8198" s="1">
        <v>43237</v>
      </c>
      <c r="C8198" s="2">
        <v>0.14591435185185184</v>
      </c>
      <c r="D8198" s="3">
        <f t="shared" si="130"/>
        <v>43237.145914351851</v>
      </c>
      <c r="E8198">
        <v>16.2</v>
      </c>
      <c r="F8198">
        <v>85.87</v>
      </c>
    </row>
    <row r="8199" spans="1:6" x14ac:dyDescent="0.25">
      <c r="A8199">
        <v>12716</v>
      </c>
      <c r="B8199" s="1">
        <v>43237</v>
      </c>
      <c r="C8199" s="2">
        <v>0.14938657407407407</v>
      </c>
      <c r="D8199" s="3">
        <f t="shared" si="130"/>
        <v>43237.149386574078</v>
      </c>
      <c r="E8199">
        <v>16.149999999999999</v>
      </c>
      <c r="F8199">
        <v>85.82</v>
      </c>
    </row>
    <row r="8200" spans="1:6" x14ac:dyDescent="0.25">
      <c r="A8200">
        <v>12717</v>
      </c>
      <c r="B8200" s="1">
        <v>43237</v>
      </c>
      <c r="C8200" s="2">
        <v>0.15285879629629631</v>
      </c>
      <c r="D8200" s="3">
        <f t="shared" si="130"/>
        <v>43237.152858796297</v>
      </c>
      <c r="E8200">
        <v>16.09</v>
      </c>
      <c r="F8200">
        <v>85.77</v>
      </c>
    </row>
    <row r="8201" spans="1:6" x14ac:dyDescent="0.25">
      <c r="A8201">
        <v>12718</v>
      </c>
      <c r="B8201" s="1">
        <v>43237</v>
      </c>
      <c r="C8201" s="2">
        <v>0.15634259259259259</v>
      </c>
      <c r="D8201" s="3">
        <f t="shared" si="130"/>
        <v>43237.156342592592</v>
      </c>
      <c r="E8201">
        <v>16.04</v>
      </c>
      <c r="F8201">
        <v>85.75</v>
      </c>
    </row>
    <row r="8202" spans="1:6" x14ac:dyDescent="0.25">
      <c r="A8202">
        <v>12719</v>
      </c>
      <c r="B8202" s="1">
        <v>43237</v>
      </c>
      <c r="C8202" s="2">
        <v>0.15988425925925925</v>
      </c>
      <c r="D8202" s="3">
        <f t="shared" si="130"/>
        <v>43237.159884259258</v>
      </c>
      <c r="E8202">
        <v>15.98</v>
      </c>
      <c r="F8202">
        <v>85.68</v>
      </c>
    </row>
    <row r="8203" spans="1:6" x14ac:dyDescent="0.25">
      <c r="A8203">
        <v>12720</v>
      </c>
      <c r="B8203" s="1">
        <v>43237</v>
      </c>
      <c r="C8203" s="2">
        <v>0.16335648148148149</v>
      </c>
      <c r="D8203" s="3">
        <f t="shared" si="130"/>
        <v>43237.163356481484</v>
      </c>
      <c r="E8203">
        <v>15.94</v>
      </c>
      <c r="F8203">
        <v>85.65</v>
      </c>
    </row>
    <row r="8204" spans="1:6" x14ac:dyDescent="0.25">
      <c r="A8204">
        <v>12721</v>
      </c>
      <c r="B8204" s="1">
        <v>43237</v>
      </c>
      <c r="C8204" s="2">
        <v>0.1668287037037037</v>
      </c>
      <c r="D8204" s="3">
        <f t="shared" si="130"/>
        <v>43237.166828703703</v>
      </c>
      <c r="E8204">
        <v>15.89</v>
      </c>
      <c r="F8204">
        <v>85.61</v>
      </c>
    </row>
    <row r="8205" spans="1:6" x14ac:dyDescent="0.25">
      <c r="A8205">
        <v>12722</v>
      </c>
      <c r="B8205" s="1">
        <v>43237</v>
      </c>
      <c r="C8205" s="2">
        <v>0.17030092592592594</v>
      </c>
      <c r="D8205" s="3">
        <f t="shared" si="130"/>
        <v>43237.170300925929</v>
      </c>
      <c r="E8205">
        <v>15.85</v>
      </c>
      <c r="F8205">
        <v>85.6</v>
      </c>
    </row>
    <row r="8206" spans="1:6" x14ac:dyDescent="0.25">
      <c r="A8206">
        <v>12723</v>
      </c>
      <c r="B8206" s="1">
        <v>43237</v>
      </c>
      <c r="C8206" s="2">
        <v>0.17376157407407408</v>
      </c>
      <c r="D8206" s="3">
        <f t="shared" si="130"/>
        <v>43237.173761574071</v>
      </c>
      <c r="E8206">
        <v>15.81</v>
      </c>
      <c r="F8206">
        <v>85.56</v>
      </c>
    </row>
    <row r="8207" spans="1:6" x14ac:dyDescent="0.25">
      <c r="A8207">
        <v>12724</v>
      </c>
      <c r="B8207" s="1">
        <v>43237</v>
      </c>
      <c r="C8207" s="2">
        <v>0.1772222222222222</v>
      </c>
      <c r="D8207" s="3">
        <f t="shared" si="130"/>
        <v>43237.177222222221</v>
      </c>
      <c r="E8207">
        <v>15.77</v>
      </c>
      <c r="F8207">
        <v>85.44</v>
      </c>
    </row>
    <row r="8208" spans="1:6" x14ac:dyDescent="0.25">
      <c r="A8208">
        <v>12725</v>
      </c>
      <c r="B8208" s="1">
        <v>43237</v>
      </c>
      <c r="C8208" s="2">
        <v>0.18069444444444446</v>
      </c>
      <c r="D8208" s="3">
        <f t="shared" si="130"/>
        <v>43237.180694444447</v>
      </c>
      <c r="E8208">
        <v>15.73</v>
      </c>
      <c r="F8208">
        <v>85.33</v>
      </c>
    </row>
    <row r="8209" spans="1:6" x14ac:dyDescent="0.25">
      <c r="A8209">
        <v>12726</v>
      </c>
      <c r="B8209" s="1">
        <v>43237</v>
      </c>
      <c r="C8209" s="2">
        <v>0.18416666666666667</v>
      </c>
      <c r="D8209" s="3">
        <f t="shared" si="130"/>
        <v>43237.184166666666</v>
      </c>
      <c r="E8209">
        <v>15.69</v>
      </c>
      <c r="F8209">
        <v>85.25</v>
      </c>
    </row>
    <row r="8210" spans="1:6" x14ac:dyDescent="0.25">
      <c r="A8210">
        <v>12727</v>
      </c>
      <c r="B8210" s="1">
        <v>43237</v>
      </c>
      <c r="C8210" s="2">
        <v>0.18762731481481479</v>
      </c>
      <c r="D8210" s="3">
        <f t="shared" si="130"/>
        <v>43237.187627314815</v>
      </c>
      <c r="E8210">
        <v>15.66</v>
      </c>
      <c r="F8210">
        <v>85.05</v>
      </c>
    </row>
    <row r="8211" spans="1:6" x14ac:dyDescent="0.25">
      <c r="A8211">
        <v>12728</v>
      </c>
      <c r="B8211" s="1">
        <v>43237</v>
      </c>
      <c r="C8211" s="2">
        <v>0.19108796296296296</v>
      </c>
      <c r="D8211" s="3">
        <f t="shared" si="130"/>
        <v>43237.191087962965</v>
      </c>
      <c r="E8211">
        <v>15.64</v>
      </c>
      <c r="F8211">
        <v>84.89</v>
      </c>
    </row>
    <row r="8212" spans="1:6" x14ac:dyDescent="0.25">
      <c r="A8212">
        <v>12729</v>
      </c>
      <c r="B8212" s="1">
        <v>43237</v>
      </c>
      <c r="C8212" s="2">
        <v>0.19456018518518517</v>
      </c>
      <c r="D8212" s="3">
        <f t="shared" si="130"/>
        <v>43237.194560185184</v>
      </c>
      <c r="E8212">
        <v>15.63</v>
      </c>
      <c r="F8212">
        <v>84.78</v>
      </c>
    </row>
    <row r="8213" spans="1:6" x14ac:dyDescent="0.25">
      <c r="A8213">
        <v>12730</v>
      </c>
      <c r="B8213" s="1">
        <v>43237</v>
      </c>
      <c r="C8213" s="2">
        <v>0.19802083333333331</v>
      </c>
      <c r="D8213" s="3">
        <f t="shared" si="130"/>
        <v>43237.198020833333</v>
      </c>
      <c r="E8213">
        <v>15.62</v>
      </c>
      <c r="F8213">
        <v>84.62</v>
      </c>
    </row>
    <row r="8214" spans="1:6" x14ac:dyDescent="0.25">
      <c r="A8214">
        <v>12731</v>
      </c>
      <c r="B8214" s="1">
        <v>43237</v>
      </c>
      <c r="C8214" s="2">
        <v>0.20149305555555555</v>
      </c>
      <c r="D8214" s="3">
        <f t="shared" si="130"/>
        <v>43237.201493055552</v>
      </c>
      <c r="E8214">
        <v>15.63</v>
      </c>
      <c r="F8214">
        <v>84.4</v>
      </c>
    </row>
    <row r="8215" spans="1:6" x14ac:dyDescent="0.25">
      <c r="A8215">
        <v>12732</v>
      </c>
      <c r="B8215" s="1">
        <v>43237</v>
      </c>
      <c r="C8215" s="2">
        <v>0.20495370370370369</v>
      </c>
      <c r="D8215" s="3">
        <f t="shared" si="130"/>
        <v>43237.204953703702</v>
      </c>
      <c r="E8215">
        <v>15.64</v>
      </c>
      <c r="F8215">
        <v>84.22</v>
      </c>
    </row>
    <row r="8216" spans="1:6" x14ac:dyDescent="0.25">
      <c r="A8216">
        <v>12733</v>
      </c>
      <c r="B8216" s="1">
        <v>43237</v>
      </c>
      <c r="C8216" s="2">
        <v>0.20842592592592593</v>
      </c>
      <c r="D8216" s="3">
        <f t="shared" si="130"/>
        <v>43237.208425925928</v>
      </c>
      <c r="E8216">
        <v>15.66</v>
      </c>
      <c r="F8216">
        <v>84.03</v>
      </c>
    </row>
    <row r="8217" spans="1:6" x14ac:dyDescent="0.25">
      <c r="A8217">
        <v>12734</v>
      </c>
      <c r="B8217" s="1">
        <v>43237</v>
      </c>
      <c r="C8217" s="2">
        <v>0.21189814814814814</v>
      </c>
      <c r="D8217" s="3">
        <f t="shared" si="130"/>
        <v>43237.211898148147</v>
      </c>
      <c r="E8217">
        <v>15.67</v>
      </c>
      <c r="F8217">
        <v>83.82</v>
      </c>
    </row>
    <row r="8218" spans="1:6" x14ac:dyDescent="0.25">
      <c r="A8218">
        <v>12735</v>
      </c>
      <c r="B8218" s="1">
        <v>43237</v>
      </c>
      <c r="C8218" s="2">
        <v>0.21535879629629628</v>
      </c>
      <c r="D8218" s="3">
        <f t="shared" si="130"/>
        <v>43237.215358796297</v>
      </c>
      <c r="E8218">
        <v>15.69</v>
      </c>
      <c r="F8218">
        <v>83.56</v>
      </c>
    </row>
    <row r="8219" spans="1:6" x14ac:dyDescent="0.25">
      <c r="A8219">
        <v>12736</v>
      </c>
      <c r="B8219" s="1">
        <v>43237</v>
      </c>
      <c r="C8219" s="2">
        <v>0.21883101851851852</v>
      </c>
      <c r="D8219" s="3">
        <f t="shared" si="130"/>
        <v>43237.218831018516</v>
      </c>
      <c r="E8219">
        <v>15.71</v>
      </c>
      <c r="F8219">
        <v>83.19</v>
      </c>
    </row>
    <row r="8220" spans="1:6" x14ac:dyDescent="0.25">
      <c r="A8220">
        <v>12737</v>
      </c>
      <c r="B8220" s="1">
        <v>43237</v>
      </c>
      <c r="C8220" s="2">
        <v>0.22230324074074073</v>
      </c>
      <c r="D8220" s="3">
        <f t="shared" si="130"/>
        <v>43237.222303240742</v>
      </c>
      <c r="E8220">
        <v>15.75</v>
      </c>
      <c r="F8220">
        <v>82.81</v>
      </c>
    </row>
    <row r="8221" spans="1:6" x14ac:dyDescent="0.25">
      <c r="A8221">
        <v>12738</v>
      </c>
      <c r="B8221" s="1">
        <v>43237</v>
      </c>
      <c r="C8221" s="2">
        <v>0.22577546296296294</v>
      </c>
      <c r="D8221" s="3">
        <f t="shared" ref="D8221:D8284" si="131">B8221+C8221</f>
        <v>43237.225775462961</v>
      </c>
      <c r="E8221">
        <v>15.81</v>
      </c>
      <c r="F8221">
        <v>82.48</v>
      </c>
    </row>
    <row r="8222" spans="1:6" x14ac:dyDescent="0.25">
      <c r="A8222">
        <v>12739</v>
      </c>
      <c r="B8222" s="1">
        <v>43237</v>
      </c>
      <c r="C8222" s="2">
        <v>0.22924768518518521</v>
      </c>
      <c r="D8222" s="3">
        <f t="shared" si="131"/>
        <v>43237.229247685187</v>
      </c>
      <c r="E8222">
        <v>15.9</v>
      </c>
      <c r="F8222">
        <v>82.06</v>
      </c>
    </row>
    <row r="8223" spans="1:6" x14ac:dyDescent="0.25">
      <c r="A8223">
        <v>12740</v>
      </c>
      <c r="B8223" s="1">
        <v>43237</v>
      </c>
      <c r="C8223" s="2">
        <v>0.23270833333333332</v>
      </c>
      <c r="D8223" s="3">
        <f t="shared" si="131"/>
        <v>43237.232708333337</v>
      </c>
      <c r="E8223">
        <v>16.010000000000002</v>
      </c>
      <c r="F8223">
        <v>81.61</v>
      </c>
    </row>
    <row r="8224" spans="1:6" x14ac:dyDescent="0.25">
      <c r="A8224">
        <v>12741</v>
      </c>
      <c r="B8224" s="1">
        <v>43237</v>
      </c>
      <c r="C8224" s="2">
        <v>0.23618055555555553</v>
      </c>
      <c r="D8224" s="3">
        <f t="shared" si="131"/>
        <v>43237.236180555556</v>
      </c>
      <c r="E8224">
        <v>16.13</v>
      </c>
      <c r="F8224">
        <v>81.14</v>
      </c>
    </row>
    <row r="8225" spans="1:6" x14ac:dyDescent="0.25">
      <c r="A8225">
        <v>12742</v>
      </c>
      <c r="B8225" s="1">
        <v>43237</v>
      </c>
      <c r="C8225" s="2">
        <v>0.2396527777777778</v>
      </c>
      <c r="D8225" s="3">
        <f t="shared" si="131"/>
        <v>43237.239652777775</v>
      </c>
      <c r="E8225">
        <v>16.28</v>
      </c>
      <c r="F8225">
        <v>80.61</v>
      </c>
    </row>
    <row r="8226" spans="1:6" x14ac:dyDescent="0.25">
      <c r="A8226">
        <v>12743</v>
      </c>
      <c r="B8226" s="1">
        <v>43237</v>
      </c>
      <c r="C8226" s="2">
        <v>0.24311342592592591</v>
      </c>
      <c r="D8226" s="3">
        <f t="shared" si="131"/>
        <v>43237.243113425924</v>
      </c>
      <c r="E8226">
        <v>16.47</v>
      </c>
      <c r="F8226">
        <v>79.98</v>
      </c>
    </row>
    <row r="8227" spans="1:6" x14ac:dyDescent="0.25">
      <c r="A8227">
        <v>12744</v>
      </c>
      <c r="B8227" s="1">
        <v>43237</v>
      </c>
      <c r="C8227" s="2">
        <v>0.24657407407407406</v>
      </c>
      <c r="D8227" s="3">
        <f t="shared" si="131"/>
        <v>43237.246574074074</v>
      </c>
      <c r="E8227">
        <v>16.47</v>
      </c>
      <c r="F8227">
        <v>79.98</v>
      </c>
    </row>
    <row r="8228" spans="1:6" x14ac:dyDescent="0.25">
      <c r="A8228">
        <v>12745</v>
      </c>
      <c r="B8228" s="1">
        <v>43237</v>
      </c>
      <c r="C8228" s="2">
        <v>0.25004629629629632</v>
      </c>
      <c r="D8228" s="3">
        <f t="shared" si="131"/>
        <v>43237.2500462963</v>
      </c>
      <c r="E8228">
        <v>16.86</v>
      </c>
      <c r="F8228">
        <v>78.58</v>
      </c>
    </row>
    <row r="8229" spans="1:6" x14ac:dyDescent="0.25">
      <c r="A8229">
        <v>12746</v>
      </c>
      <c r="B8229" s="1">
        <v>43237</v>
      </c>
      <c r="C8229" s="2">
        <v>0.25351851851851853</v>
      </c>
      <c r="D8229" s="3">
        <f t="shared" si="131"/>
        <v>43237.253518518519</v>
      </c>
      <c r="E8229">
        <v>17.23</v>
      </c>
      <c r="F8229">
        <v>77.19</v>
      </c>
    </row>
    <row r="8230" spans="1:6" x14ac:dyDescent="0.25">
      <c r="A8230">
        <v>12747</v>
      </c>
      <c r="B8230" s="1">
        <v>43237</v>
      </c>
      <c r="C8230" s="2">
        <v>0.2569791666666667</v>
      </c>
      <c r="D8230" s="3">
        <f t="shared" si="131"/>
        <v>43237.256979166668</v>
      </c>
      <c r="E8230">
        <v>17.73</v>
      </c>
      <c r="F8230">
        <v>75.25</v>
      </c>
    </row>
    <row r="8231" spans="1:6" x14ac:dyDescent="0.25">
      <c r="A8231">
        <v>12748</v>
      </c>
      <c r="B8231" s="1">
        <v>43237</v>
      </c>
      <c r="C8231" s="2">
        <v>0.26045138888888891</v>
      </c>
      <c r="D8231" s="3">
        <f t="shared" si="131"/>
        <v>43237.260451388887</v>
      </c>
      <c r="E8231">
        <v>18.29</v>
      </c>
      <c r="F8231">
        <v>73.2</v>
      </c>
    </row>
    <row r="8232" spans="1:6" x14ac:dyDescent="0.25">
      <c r="A8232">
        <v>12749</v>
      </c>
      <c r="B8232" s="1">
        <v>43237</v>
      </c>
      <c r="C8232" s="2">
        <v>0.26392361111111112</v>
      </c>
      <c r="D8232" s="3">
        <f t="shared" si="131"/>
        <v>43237.263923611114</v>
      </c>
      <c r="E8232">
        <v>18.899999999999999</v>
      </c>
      <c r="F8232">
        <v>71.33</v>
      </c>
    </row>
    <row r="8233" spans="1:6" x14ac:dyDescent="0.25">
      <c r="A8233">
        <v>12750</v>
      </c>
      <c r="B8233" s="1">
        <v>43237</v>
      </c>
      <c r="C8233" s="2">
        <v>0.26738425925925929</v>
      </c>
      <c r="D8233" s="3">
        <f t="shared" si="131"/>
        <v>43237.267384259256</v>
      </c>
      <c r="E8233">
        <v>19.5</v>
      </c>
      <c r="F8233">
        <v>70.08</v>
      </c>
    </row>
    <row r="8234" spans="1:6" x14ac:dyDescent="0.25">
      <c r="A8234">
        <v>12751</v>
      </c>
      <c r="B8234" s="1">
        <v>43237</v>
      </c>
      <c r="C8234" s="2">
        <v>0.2708564814814815</v>
      </c>
      <c r="D8234" s="3">
        <f t="shared" si="131"/>
        <v>43237.270856481482</v>
      </c>
      <c r="E8234">
        <v>19.989999999999998</v>
      </c>
      <c r="F8234">
        <v>69.06</v>
      </c>
    </row>
    <row r="8235" spans="1:6" x14ac:dyDescent="0.25">
      <c r="A8235">
        <v>12752</v>
      </c>
      <c r="B8235" s="1">
        <v>43237</v>
      </c>
      <c r="C8235" s="2">
        <v>0.27432870370370371</v>
      </c>
      <c r="D8235" s="3">
        <f t="shared" si="131"/>
        <v>43237.274328703701</v>
      </c>
      <c r="E8235">
        <v>20.49</v>
      </c>
      <c r="F8235">
        <v>67.83</v>
      </c>
    </row>
    <row r="8236" spans="1:6" x14ac:dyDescent="0.25">
      <c r="A8236">
        <v>12753</v>
      </c>
      <c r="B8236" s="1">
        <v>43237</v>
      </c>
      <c r="C8236" s="2">
        <v>0.27778935185185188</v>
      </c>
      <c r="D8236" s="3">
        <f t="shared" si="131"/>
        <v>43237.277789351851</v>
      </c>
      <c r="E8236">
        <v>21.01</v>
      </c>
      <c r="F8236">
        <v>66.599999999999994</v>
      </c>
    </row>
    <row r="8237" spans="1:6" x14ac:dyDescent="0.25">
      <c r="A8237">
        <v>12754</v>
      </c>
      <c r="B8237" s="1">
        <v>43237</v>
      </c>
      <c r="C8237" s="2">
        <v>0.28126157407407409</v>
      </c>
      <c r="D8237" s="3">
        <f t="shared" si="131"/>
        <v>43237.281261574077</v>
      </c>
      <c r="E8237">
        <v>21.47</v>
      </c>
      <c r="F8237">
        <v>65.680000000000007</v>
      </c>
    </row>
    <row r="8238" spans="1:6" x14ac:dyDescent="0.25">
      <c r="A8238">
        <v>12755</v>
      </c>
      <c r="B8238" s="1">
        <v>43237</v>
      </c>
      <c r="C8238" s="2">
        <v>0.28480324074074076</v>
      </c>
      <c r="D8238" s="3">
        <f t="shared" si="131"/>
        <v>43237.284803240742</v>
      </c>
      <c r="E8238">
        <v>21.79</v>
      </c>
      <c r="F8238">
        <v>65.489999999999995</v>
      </c>
    </row>
    <row r="8239" spans="1:6" x14ac:dyDescent="0.25">
      <c r="A8239">
        <v>12756</v>
      </c>
      <c r="B8239" s="1">
        <v>43237</v>
      </c>
      <c r="C8239" s="2">
        <v>0.28827546296296297</v>
      </c>
      <c r="D8239" s="3">
        <f t="shared" si="131"/>
        <v>43237.288275462961</v>
      </c>
      <c r="E8239">
        <v>22</v>
      </c>
      <c r="F8239">
        <v>64.88</v>
      </c>
    </row>
    <row r="8240" spans="1:6" x14ac:dyDescent="0.25">
      <c r="A8240">
        <v>12757</v>
      </c>
      <c r="B8240" s="1">
        <v>43237</v>
      </c>
      <c r="C8240" s="2">
        <v>0.29174768518518518</v>
      </c>
      <c r="D8240" s="3">
        <f t="shared" si="131"/>
        <v>43237.291747685187</v>
      </c>
      <c r="E8240">
        <v>22.06</v>
      </c>
      <c r="F8240">
        <v>62.49</v>
      </c>
    </row>
    <row r="8241" spans="1:6" x14ac:dyDescent="0.25">
      <c r="A8241">
        <v>12758</v>
      </c>
      <c r="B8241" s="1">
        <v>43237</v>
      </c>
      <c r="C8241" s="2">
        <v>0.29521990740740739</v>
      </c>
      <c r="D8241" s="3">
        <f t="shared" si="131"/>
        <v>43237.295219907406</v>
      </c>
      <c r="E8241">
        <v>22.11</v>
      </c>
      <c r="F8241">
        <v>59.31</v>
      </c>
    </row>
    <row r="8242" spans="1:6" x14ac:dyDescent="0.25">
      <c r="A8242">
        <v>12759</v>
      </c>
      <c r="B8242" s="1">
        <v>43237</v>
      </c>
      <c r="C8242" s="2">
        <v>0.29868055555555556</v>
      </c>
      <c r="D8242" s="3">
        <f t="shared" si="131"/>
        <v>43237.298680555556</v>
      </c>
      <c r="E8242">
        <v>22.19</v>
      </c>
      <c r="F8242">
        <v>56.17</v>
      </c>
    </row>
    <row r="8243" spans="1:6" x14ac:dyDescent="0.25">
      <c r="A8243">
        <v>12760</v>
      </c>
      <c r="B8243" s="1">
        <v>43237</v>
      </c>
      <c r="C8243" s="2">
        <v>0.30215277777777777</v>
      </c>
      <c r="D8243" s="3">
        <f t="shared" si="131"/>
        <v>43237.302152777775</v>
      </c>
      <c r="E8243">
        <v>22.32</v>
      </c>
      <c r="F8243">
        <v>53.56</v>
      </c>
    </row>
    <row r="8244" spans="1:6" x14ac:dyDescent="0.25">
      <c r="A8244">
        <v>12761</v>
      </c>
      <c r="B8244" s="1">
        <v>43237</v>
      </c>
      <c r="C8244" s="2">
        <v>0.30562499999999998</v>
      </c>
      <c r="D8244" s="3">
        <f t="shared" si="131"/>
        <v>43237.305625000001</v>
      </c>
      <c r="E8244">
        <v>22.31</v>
      </c>
      <c r="F8244">
        <v>51.89</v>
      </c>
    </row>
    <row r="8245" spans="1:6" x14ac:dyDescent="0.25">
      <c r="A8245">
        <v>12762</v>
      </c>
      <c r="B8245" s="1">
        <v>43237</v>
      </c>
      <c r="C8245" s="2">
        <v>0.30909722222222219</v>
      </c>
      <c r="D8245" s="3">
        <f t="shared" si="131"/>
        <v>43237.30909722222</v>
      </c>
      <c r="E8245">
        <v>22.08</v>
      </c>
      <c r="F8245">
        <v>51.7</v>
      </c>
    </row>
    <row r="8246" spans="1:6" x14ac:dyDescent="0.25">
      <c r="A8246">
        <v>12763</v>
      </c>
      <c r="B8246" s="1">
        <v>43237</v>
      </c>
      <c r="C8246" s="2">
        <v>0.31255787037037036</v>
      </c>
      <c r="D8246" s="3">
        <f t="shared" si="131"/>
        <v>43237.312557870369</v>
      </c>
      <c r="E8246">
        <v>21.96</v>
      </c>
      <c r="F8246">
        <v>51.28</v>
      </c>
    </row>
    <row r="8247" spans="1:6" x14ac:dyDescent="0.25">
      <c r="A8247">
        <v>12764</v>
      </c>
      <c r="B8247" s="1">
        <v>43237</v>
      </c>
      <c r="C8247" s="2">
        <v>0.31603009259259257</v>
      </c>
      <c r="D8247" s="3">
        <f t="shared" si="131"/>
        <v>43237.316030092596</v>
      </c>
      <c r="E8247">
        <v>22.01</v>
      </c>
      <c r="F8247">
        <v>50.55</v>
      </c>
    </row>
    <row r="8248" spans="1:6" x14ac:dyDescent="0.25">
      <c r="A8248">
        <v>12765</v>
      </c>
      <c r="B8248" s="1">
        <v>43237</v>
      </c>
      <c r="C8248" s="2">
        <v>0.31950231481481484</v>
      </c>
      <c r="D8248" s="3">
        <f t="shared" si="131"/>
        <v>43237.319502314815</v>
      </c>
      <c r="E8248">
        <v>22.1</v>
      </c>
      <c r="F8248">
        <v>50.98</v>
      </c>
    </row>
    <row r="8249" spans="1:6" x14ac:dyDescent="0.25">
      <c r="A8249">
        <v>12766</v>
      </c>
      <c r="B8249" s="1">
        <v>43237</v>
      </c>
      <c r="C8249" s="2">
        <v>0.32296296296296295</v>
      </c>
      <c r="D8249" s="3">
        <f t="shared" si="131"/>
        <v>43237.322962962964</v>
      </c>
      <c r="E8249">
        <v>22.14</v>
      </c>
      <c r="F8249">
        <v>50.82</v>
      </c>
    </row>
    <row r="8250" spans="1:6" x14ac:dyDescent="0.25">
      <c r="A8250">
        <v>12767</v>
      </c>
      <c r="B8250" s="1">
        <v>43237</v>
      </c>
      <c r="C8250" s="2">
        <v>0.32643518518518516</v>
      </c>
      <c r="D8250" s="3">
        <f t="shared" si="131"/>
        <v>43237.326435185183</v>
      </c>
      <c r="E8250">
        <v>22.14</v>
      </c>
      <c r="F8250">
        <v>50.9</v>
      </c>
    </row>
    <row r="8251" spans="1:6" x14ac:dyDescent="0.25">
      <c r="A8251">
        <v>12768</v>
      </c>
      <c r="B8251" s="1">
        <v>43237</v>
      </c>
      <c r="C8251" s="2">
        <v>0.32990740740740737</v>
      </c>
      <c r="D8251" s="3">
        <f t="shared" si="131"/>
        <v>43237.329907407409</v>
      </c>
      <c r="E8251">
        <v>22.01</v>
      </c>
      <c r="F8251">
        <v>51.85</v>
      </c>
    </row>
    <row r="8252" spans="1:6" x14ac:dyDescent="0.25">
      <c r="A8252">
        <v>12769</v>
      </c>
      <c r="B8252" s="1">
        <v>43237</v>
      </c>
      <c r="C8252" s="2">
        <v>0.33337962962962964</v>
      </c>
      <c r="D8252" s="3">
        <f t="shared" si="131"/>
        <v>43237.333379629628</v>
      </c>
      <c r="E8252">
        <v>21.89</v>
      </c>
      <c r="F8252">
        <v>51.84</v>
      </c>
    </row>
    <row r="8253" spans="1:6" x14ac:dyDescent="0.25">
      <c r="A8253">
        <v>12770</v>
      </c>
      <c r="B8253" s="1">
        <v>43237</v>
      </c>
      <c r="C8253" s="2">
        <v>0.33684027777777775</v>
      </c>
      <c r="D8253" s="3">
        <f t="shared" si="131"/>
        <v>43237.336840277778</v>
      </c>
      <c r="E8253">
        <v>22.08</v>
      </c>
      <c r="F8253">
        <v>50.5</v>
      </c>
    </row>
    <row r="8254" spans="1:6" x14ac:dyDescent="0.25">
      <c r="A8254">
        <v>12771</v>
      </c>
      <c r="B8254" s="1">
        <v>43237</v>
      </c>
      <c r="C8254" s="2">
        <v>0.34031250000000002</v>
      </c>
      <c r="D8254" s="3">
        <f t="shared" si="131"/>
        <v>43237.340312499997</v>
      </c>
      <c r="E8254">
        <v>22.29</v>
      </c>
      <c r="F8254">
        <v>50</v>
      </c>
    </row>
    <row r="8255" spans="1:6" x14ac:dyDescent="0.25">
      <c r="A8255">
        <v>12772</v>
      </c>
      <c r="B8255" s="1">
        <v>43237</v>
      </c>
      <c r="C8255" s="2">
        <v>0.34378472222222217</v>
      </c>
      <c r="D8255" s="3">
        <f t="shared" si="131"/>
        <v>43237.343784722223</v>
      </c>
      <c r="E8255">
        <v>22.15</v>
      </c>
      <c r="F8255">
        <v>51.22</v>
      </c>
    </row>
    <row r="8256" spans="1:6" x14ac:dyDescent="0.25">
      <c r="A8256">
        <v>12773</v>
      </c>
      <c r="B8256" s="1">
        <v>43237</v>
      </c>
      <c r="C8256" s="2">
        <v>0.34725694444444444</v>
      </c>
      <c r="D8256" s="3">
        <f t="shared" si="131"/>
        <v>43237.347256944442</v>
      </c>
      <c r="E8256">
        <v>21.94</v>
      </c>
      <c r="F8256">
        <v>51.46</v>
      </c>
    </row>
    <row r="8257" spans="1:6" x14ac:dyDescent="0.25">
      <c r="A8257">
        <v>12774</v>
      </c>
      <c r="B8257" s="1">
        <v>43237</v>
      </c>
      <c r="C8257" s="2">
        <v>0.3507291666666667</v>
      </c>
      <c r="D8257" s="3">
        <f t="shared" si="131"/>
        <v>43237.350729166668</v>
      </c>
      <c r="E8257">
        <v>21.84</v>
      </c>
      <c r="F8257">
        <v>51.13</v>
      </c>
    </row>
    <row r="8258" spans="1:6" x14ac:dyDescent="0.25">
      <c r="A8258">
        <v>12775</v>
      </c>
      <c r="B8258" s="1">
        <v>43237</v>
      </c>
      <c r="C8258" s="2">
        <v>0.35420138888888886</v>
      </c>
      <c r="D8258" s="3">
        <f t="shared" si="131"/>
        <v>43237.354201388887</v>
      </c>
      <c r="E8258">
        <v>21.92</v>
      </c>
      <c r="F8258">
        <v>50.98</v>
      </c>
    </row>
    <row r="8259" spans="1:6" x14ac:dyDescent="0.25">
      <c r="A8259">
        <v>12776</v>
      </c>
      <c r="B8259" s="1">
        <v>43237</v>
      </c>
      <c r="C8259" s="2">
        <v>0.35767361111111112</v>
      </c>
      <c r="D8259" s="3">
        <f t="shared" si="131"/>
        <v>43237.357673611114</v>
      </c>
      <c r="E8259">
        <v>21.99</v>
      </c>
      <c r="F8259">
        <v>50.46</v>
      </c>
    </row>
    <row r="8260" spans="1:6" x14ac:dyDescent="0.25">
      <c r="A8260">
        <v>12777</v>
      </c>
      <c r="B8260" s="1">
        <v>43237</v>
      </c>
      <c r="C8260" s="2">
        <v>0.36114583333333333</v>
      </c>
      <c r="D8260" s="3">
        <f t="shared" si="131"/>
        <v>43237.361145833333</v>
      </c>
      <c r="E8260">
        <v>22.23</v>
      </c>
      <c r="F8260">
        <v>50.49</v>
      </c>
    </row>
    <row r="8261" spans="1:6" x14ac:dyDescent="0.25">
      <c r="A8261">
        <v>12778</v>
      </c>
      <c r="B8261" s="1">
        <v>43237</v>
      </c>
      <c r="C8261" s="2">
        <v>0.36461805555555554</v>
      </c>
      <c r="D8261" s="3">
        <f t="shared" si="131"/>
        <v>43237.364618055559</v>
      </c>
      <c r="E8261">
        <v>22.42</v>
      </c>
      <c r="F8261">
        <v>50.83</v>
      </c>
    </row>
    <row r="8262" spans="1:6" x14ac:dyDescent="0.25">
      <c r="A8262">
        <v>12779</v>
      </c>
      <c r="B8262" s="1">
        <v>43237</v>
      </c>
      <c r="C8262" s="2">
        <v>0.36809027777777775</v>
      </c>
      <c r="D8262" s="3">
        <f t="shared" si="131"/>
        <v>43237.368090277778</v>
      </c>
      <c r="E8262">
        <v>22.57</v>
      </c>
      <c r="F8262">
        <v>50.57</v>
      </c>
    </row>
    <row r="8263" spans="1:6" x14ac:dyDescent="0.25">
      <c r="A8263">
        <v>12780</v>
      </c>
      <c r="B8263" s="1">
        <v>43237</v>
      </c>
      <c r="C8263" s="2">
        <v>0.37155092592592592</v>
      </c>
      <c r="D8263" s="3">
        <f t="shared" si="131"/>
        <v>43237.371550925927</v>
      </c>
      <c r="E8263">
        <v>22.4</v>
      </c>
      <c r="F8263">
        <v>51.15</v>
      </c>
    </row>
    <row r="8264" spans="1:6" x14ac:dyDescent="0.25">
      <c r="A8264">
        <v>12781</v>
      </c>
      <c r="B8264" s="1">
        <v>43237</v>
      </c>
      <c r="C8264" s="2">
        <v>0.37502314814814813</v>
      </c>
      <c r="D8264" s="3">
        <f t="shared" si="131"/>
        <v>43237.375023148146</v>
      </c>
      <c r="E8264">
        <v>22.11</v>
      </c>
      <c r="F8264">
        <v>52.21</v>
      </c>
    </row>
    <row r="8265" spans="1:6" x14ac:dyDescent="0.25">
      <c r="A8265">
        <v>12782</v>
      </c>
      <c r="B8265" s="1">
        <v>43237</v>
      </c>
      <c r="C8265" s="2">
        <v>0.3784953703703704</v>
      </c>
      <c r="D8265" s="3">
        <f t="shared" si="131"/>
        <v>43237.378495370373</v>
      </c>
      <c r="E8265">
        <v>21.91</v>
      </c>
      <c r="F8265">
        <v>52.76</v>
      </c>
    </row>
    <row r="8266" spans="1:6" x14ac:dyDescent="0.25">
      <c r="A8266">
        <v>12783</v>
      </c>
      <c r="B8266" s="1">
        <v>43237</v>
      </c>
      <c r="C8266" s="2">
        <v>0.38196759259259255</v>
      </c>
      <c r="D8266" s="3">
        <f t="shared" si="131"/>
        <v>43237.381967592592</v>
      </c>
      <c r="E8266">
        <v>22.07</v>
      </c>
      <c r="F8266">
        <v>51.63</v>
      </c>
    </row>
    <row r="8267" spans="1:6" x14ac:dyDescent="0.25">
      <c r="A8267">
        <v>12784</v>
      </c>
      <c r="B8267" s="1">
        <v>43237</v>
      </c>
      <c r="C8267" s="2">
        <v>0.38542824074074072</v>
      </c>
      <c r="D8267" s="3">
        <f t="shared" si="131"/>
        <v>43237.385428240741</v>
      </c>
      <c r="E8267">
        <v>22.5</v>
      </c>
      <c r="F8267">
        <v>50.03</v>
      </c>
    </row>
    <row r="8268" spans="1:6" x14ac:dyDescent="0.25">
      <c r="A8268">
        <v>12785</v>
      </c>
      <c r="B8268" s="1">
        <v>43237</v>
      </c>
      <c r="C8268" s="2">
        <v>0.38890046296296293</v>
      </c>
      <c r="D8268" s="3">
        <f t="shared" si="131"/>
        <v>43237.38890046296</v>
      </c>
      <c r="E8268">
        <v>22.55</v>
      </c>
      <c r="F8268">
        <v>49.9</v>
      </c>
    </row>
    <row r="8269" spans="1:6" x14ac:dyDescent="0.25">
      <c r="A8269">
        <v>12786</v>
      </c>
      <c r="B8269" s="1">
        <v>43237</v>
      </c>
      <c r="C8269" s="2">
        <v>0.3923726851851852</v>
      </c>
      <c r="D8269" s="3">
        <f t="shared" si="131"/>
        <v>43237.392372685186</v>
      </c>
      <c r="E8269">
        <v>22.32</v>
      </c>
      <c r="F8269">
        <v>51.35</v>
      </c>
    </row>
    <row r="8270" spans="1:6" x14ac:dyDescent="0.25">
      <c r="A8270">
        <v>12787</v>
      </c>
      <c r="B8270" s="1">
        <v>43237</v>
      </c>
      <c r="C8270" s="2">
        <v>0.39583333333333331</v>
      </c>
      <c r="D8270" s="3">
        <f t="shared" si="131"/>
        <v>43237.395833333336</v>
      </c>
      <c r="E8270">
        <v>22.07</v>
      </c>
      <c r="F8270">
        <v>51.24</v>
      </c>
    </row>
    <row r="8271" spans="1:6" x14ac:dyDescent="0.25">
      <c r="A8271">
        <v>12788</v>
      </c>
      <c r="B8271" s="1">
        <v>43237</v>
      </c>
      <c r="C8271" s="2">
        <v>0.39930555555555558</v>
      </c>
      <c r="D8271" s="3">
        <f t="shared" si="131"/>
        <v>43237.399305555555</v>
      </c>
      <c r="E8271">
        <v>22.29</v>
      </c>
      <c r="F8271">
        <v>49.91</v>
      </c>
    </row>
    <row r="8272" spans="1:6" x14ac:dyDescent="0.25">
      <c r="A8272">
        <v>12789</v>
      </c>
      <c r="B8272" s="1">
        <v>43237</v>
      </c>
      <c r="C8272" s="2">
        <v>0.4031481481481482</v>
      </c>
      <c r="D8272" s="3">
        <f t="shared" si="131"/>
        <v>43237.403148148151</v>
      </c>
      <c r="E8272">
        <v>22.59</v>
      </c>
      <c r="F8272">
        <v>49.95</v>
      </c>
    </row>
    <row r="8273" spans="1:6" x14ac:dyDescent="0.25">
      <c r="A8273">
        <v>12790</v>
      </c>
      <c r="B8273" s="1">
        <v>43237</v>
      </c>
      <c r="C8273" s="2">
        <v>0.40662037037037035</v>
      </c>
      <c r="D8273" s="3">
        <f t="shared" si="131"/>
        <v>43237.40662037037</v>
      </c>
      <c r="E8273">
        <v>22.63</v>
      </c>
      <c r="F8273">
        <v>51.32</v>
      </c>
    </row>
    <row r="8274" spans="1:6" x14ac:dyDescent="0.25">
      <c r="A8274">
        <v>12791</v>
      </c>
      <c r="B8274" s="1">
        <v>43237</v>
      </c>
      <c r="C8274" s="2">
        <v>0.40972222222222227</v>
      </c>
      <c r="D8274" s="3">
        <f t="shared" si="131"/>
        <v>43237.409722222219</v>
      </c>
      <c r="E8274">
        <v>22.52</v>
      </c>
      <c r="F8274">
        <v>51.74</v>
      </c>
    </row>
    <row r="8275" spans="1:6" x14ac:dyDescent="0.25">
      <c r="A8275">
        <v>12792</v>
      </c>
      <c r="B8275" s="1">
        <v>43237</v>
      </c>
      <c r="C8275" s="2">
        <v>0.41319444444444442</v>
      </c>
      <c r="D8275" s="3">
        <f t="shared" si="131"/>
        <v>43237.413194444445</v>
      </c>
      <c r="E8275">
        <v>22.44</v>
      </c>
      <c r="F8275">
        <v>51.56</v>
      </c>
    </row>
    <row r="8276" spans="1:6" x14ac:dyDescent="0.25">
      <c r="A8276">
        <v>12793</v>
      </c>
      <c r="B8276" s="1">
        <v>43237</v>
      </c>
      <c r="C8276" s="2">
        <v>0.41666666666666669</v>
      </c>
      <c r="D8276" s="3">
        <f t="shared" si="131"/>
        <v>43237.416666666664</v>
      </c>
      <c r="E8276">
        <v>22.55</v>
      </c>
      <c r="F8276">
        <v>50.6</v>
      </c>
    </row>
    <row r="8277" spans="1:6" x14ac:dyDescent="0.25">
      <c r="A8277">
        <v>12794</v>
      </c>
      <c r="B8277" s="1">
        <v>43237</v>
      </c>
      <c r="C8277" s="2">
        <v>0.4201388888888889</v>
      </c>
      <c r="D8277" s="3">
        <f t="shared" si="131"/>
        <v>43237.420138888891</v>
      </c>
      <c r="E8277">
        <v>22.61</v>
      </c>
      <c r="F8277">
        <v>50.72</v>
      </c>
    </row>
    <row r="8278" spans="1:6" x14ac:dyDescent="0.25">
      <c r="A8278">
        <v>12795</v>
      </c>
      <c r="B8278" s="1">
        <v>43237</v>
      </c>
      <c r="C8278" s="2">
        <v>0.4236111111111111</v>
      </c>
      <c r="D8278" s="3">
        <f t="shared" si="131"/>
        <v>43237.423611111109</v>
      </c>
      <c r="E8278">
        <v>22.53</v>
      </c>
      <c r="F8278">
        <v>51.71</v>
      </c>
    </row>
    <row r="8279" spans="1:6" x14ac:dyDescent="0.25">
      <c r="A8279">
        <v>12796</v>
      </c>
      <c r="B8279" s="1">
        <v>43237</v>
      </c>
      <c r="C8279" s="2">
        <v>0.42708333333333331</v>
      </c>
      <c r="D8279" s="3">
        <f t="shared" si="131"/>
        <v>43237.427083333336</v>
      </c>
      <c r="E8279">
        <v>22.38</v>
      </c>
      <c r="F8279">
        <v>51.75</v>
      </c>
    </row>
    <row r="8280" spans="1:6" x14ac:dyDescent="0.25">
      <c r="A8280">
        <v>12797</v>
      </c>
      <c r="B8280" s="1">
        <v>43237</v>
      </c>
      <c r="C8280" s="2">
        <v>0.43055555555555558</v>
      </c>
      <c r="D8280" s="3">
        <f t="shared" si="131"/>
        <v>43237.430555555555</v>
      </c>
      <c r="E8280">
        <v>22.15</v>
      </c>
      <c r="F8280">
        <v>52.26</v>
      </c>
    </row>
    <row r="8281" spans="1:6" x14ac:dyDescent="0.25">
      <c r="A8281">
        <v>12798</v>
      </c>
      <c r="B8281" s="1">
        <v>43237</v>
      </c>
      <c r="C8281" s="2">
        <v>0.43402777777777773</v>
      </c>
      <c r="D8281" s="3">
        <f t="shared" si="131"/>
        <v>43237.434027777781</v>
      </c>
      <c r="E8281">
        <v>21.64</v>
      </c>
      <c r="F8281">
        <v>54.41</v>
      </c>
    </row>
    <row r="8282" spans="1:6" x14ac:dyDescent="0.25">
      <c r="A8282">
        <v>12799</v>
      </c>
      <c r="B8282" s="1">
        <v>43237</v>
      </c>
      <c r="C8282" s="2">
        <v>0.43787037037037035</v>
      </c>
      <c r="D8282" s="3">
        <f t="shared" si="131"/>
        <v>43237.43787037037</v>
      </c>
      <c r="E8282">
        <v>21.36</v>
      </c>
      <c r="F8282">
        <v>54.21</v>
      </c>
    </row>
    <row r="8283" spans="1:6" x14ac:dyDescent="0.25">
      <c r="A8283">
        <v>12800</v>
      </c>
      <c r="B8283" s="1">
        <v>43237</v>
      </c>
      <c r="C8283" s="2">
        <v>0.44134259259259262</v>
      </c>
      <c r="D8283" s="3">
        <f t="shared" si="131"/>
        <v>43237.441342592596</v>
      </c>
      <c r="E8283">
        <v>21.91</v>
      </c>
      <c r="F8283">
        <v>50.09</v>
      </c>
    </row>
    <row r="8284" spans="1:6" x14ac:dyDescent="0.25">
      <c r="A8284">
        <v>12801</v>
      </c>
      <c r="B8284" s="1">
        <v>43237</v>
      </c>
      <c r="C8284" s="2">
        <v>0.44481481481481483</v>
      </c>
      <c r="D8284" s="3">
        <f t="shared" si="131"/>
        <v>43237.444814814815</v>
      </c>
      <c r="E8284">
        <v>22.55</v>
      </c>
      <c r="F8284">
        <v>49.77</v>
      </c>
    </row>
    <row r="8285" spans="1:6" x14ac:dyDescent="0.25">
      <c r="A8285">
        <v>12802</v>
      </c>
      <c r="B8285" s="1">
        <v>43237</v>
      </c>
      <c r="C8285" s="2">
        <v>0.448275462962963</v>
      </c>
      <c r="D8285" s="3">
        <f t="shared" ref="D8285:D8348" si="132">B8285+C8285</f>
        <v>43237.448275462964</v>
      </c>
      <c r="E8285">
        <v>22.79</v>
      </c>
      <c r="F8285">
        <v>49.36</v>
      </c>
    </row>
    <row r="8286" spans="1:6" x14ac:dyDescent="0.25">
      <c r="A8286">
        <v>12803</v>
      </c>
      <c r="B8286" s="1">
        <v>43237</v>
      </c>
      <c r="C8286" s="2">
        <v>0.45187500000000003</v>
      </c>
      <c r="D8286" s="3">
        <f t="shared" si="132"/>
        <v>43237.451874999999</v>
      </c>
      <c r="E8286">
        <v>22.93</v>
      </c>
      <c r="F8286">
        <v>49.07</v>
      </c>
    </row>
    <row r="8287" spans="1:6" x14ac:dyDescent="0.25">
      <c r="A8287">
        <v>12804</v>
      </c>
      <c r="B8287" s="1">
        <v>43237</v>
      </c>
      <c r="C8287" s="2">
        <v>0.45519675925925923</v>
      </c>
      <c r="D8287" s="3">
        <f t="shared" si="132"/>
        <v>43237.455196759256</v>
      </c>
      <c r="E8287">
        <v>23.15</v>
      </c>
      <c r="F8287">
        <v>48.39</v>
      </c>
    </row>
    <row r="8288" spans="1:6" x14ac:dyDescent="0.25">
      <c r="A8288">
        <v>12805</v>
      </c>
      <c r="B8288" s="1">
        <v>43237</v>
      </c>
      <c r="C8288" s="2">
        <v>0.45861111111111108</v>
      </c>
      <c r="D8288" s="3">
        <f t="shared" si="132"/>
        <v>43237.458611111113</v>
      </c>
      <c r="E8288">
        <v>22.99</v>
      </c>
      <c r="F8288">
        <v>49.1</v>
      </c>
    </row>
    <row r="8289" spans="1:6" x14ac:dyDescent="0.25">
      <c r="A8289">
        <v>12806</v>
      </c>
      <c r="B8289" s="1">
        <v>43237</v>
      </c>
      <c r="C8289" s="2">
        <v>0.46201388888888889</v>
      </c>
      <c r="D8289" s="3">
        <f t="shared" si="132"/>
        <v>43237.462013888886</v>
      </c>
      <c r="E8289">
        <v>22.75</v>
      </c>
      <c r="F8289">
        <v>50.39</v>
      </c>
    </row>
    <row r="8290" spans="1:6" x14ac:dyDescent="0.25">
      <c r="A8290">
        <v>12807</v>
      </c>
      <c r="B8290" s="1">
        <v>43237</v>
      </c>
      <c r="C8290" s="2">
        <v>0.4654282407407408</v>
      </c>
      <c r="D8290" s="3">
        <f t="shared" si="132"/>
        <v>43237.465428240743</v>
      </c>
      <c r="E8290">
        <v>22.61</v>
      </c>
      <c r="F8290">
        <v>49.25</v>
      </c>
    </row>
    <row r="8291" spans="1:6" x14ac:dyDescent="0.25">
      <c r="A8291">
        <v>12808</v>
      </c>
      <c r="B8291" s="1">
        <v>43237</v>
      </c>
      <c r="C8291" s="2">
        <v>0.46884259259259259</v>
      </c>
      <c r="D8291" s="3">
        <f t="shared" si="132"/>
        <v>43237.468842592592</v>
      </c>
      <c r="E8291">
        <v>22.9</v>
      </c>
      <c r="F8291">
        <v>48.16</v>
      </c>
    </row>
    <row r="8292" spans="1:6" x14ac:dyDescent="0.25">
      <c r="A8292">
        <v>12809</v>
      </c>
      <c r="B8292" s="1">
        <v>43237</v>
      </c>
      <c r="C8292" s="2">
        <v>0.47226851851851853</v>
      </c>
      <c r="D8292" s="3">
        <f t="shared" si="132"/>
        <v>43237.472268518519</v>
      </c>
      <c r="E8292">
        <v>23.26</v>
      </c>
      <c r="F8292">
        <v>46.97</v>
      </c>
    </row>
    <row r="8293" spans="1:6" x14ac:dyDescent="0.25">
      <c r="A8293">
        <v>12810</v>
      </c>
      <c r="B8293" s="1">
        <v>43237</v>
      </c>
      <c r="C8293" s="2">
        <v>0.47606481481481483</v>
      </c>
      <c r="D8293" s="3">
        <f t="shared" si="132"/>
        <v>43237.476064814815</v>
      </c>
      <c r="E8293">
        <v>23.58</v>
      </c>
      <c r="F8293">
        <v>46.41</v>
      </c>
    </row>
    <row r="8294" spans="1:6" x14ac:dyDescent="0.25">
      <c r="A8294">
        <v>12811</v>
      </c>
      <c r="B8294" s="1">
        <v>43237</v>
      </c>
      <c r="C8294" s="2">
        <v>0.47947916666666668</v>
      </c>
      <c r="D8294" s="3">
        <f t="shared" si="132"/>
        <v>43237.479479166665</v>
      </c>
      <c r="E8294">
        <v>23.62</v>
      </c>
      <c r="F8294">
        <v>46.69</v>
      </c>
    </row>
    <row r="8295" spans="1:6" x14ac:dyDescent="0.25">
      <c r="A8295">
        <v>12812</v>
      </c>
      <c r="B8295" s="1">
        <v>43237</v>
      </c>
      <c r="C8295" s="2">
        <v>0.48290509259259262</v>
      </c>
      <c r="D8295" s="3">
        <f t="shared" si="132"/>
        <v>43237.482905092591</v>
      </c>
      <c r="E8295">
        <v>23.75</v>
      </c>
      <c r="F8295">
        <v>45.96</v>
      </c>
    </row>
    <row r="8296" spans="1:6" x14ac:dyDescent="0.25">
      <c r="A8296">
        <v>12813</v>
      </c>
      <c r="B8296" s="1">
        <v>43237</v>
      </c>
      <c r="C8296" s="2">
        <v>0.48631944444444447</v>
      </c>
      <c r="D8296" s="3">
        <f t="shared" si="132"/>
        <v>43237.486319444448</v>
      </c>
      <c r="E8296">
        <v>23.93</v>
      </c>
      <c r="F8296">
        <v>45.27</v>
      </c>
    </row>
    <row r="8297" spans="1:6" x14ac:dyDescent="0.25">
      <c r="A8297">
        <v>12814</v>
      </c>
      <c r="B8297" s="1">
        <v>43237</v>
      </c>
      <c r="C8297" s="2">
        <v>0.48973379629629626</v>
      </c>
      <c r="D8297" s="3">
        <f t="shared" si="132"/>
        <v>43237.489733796298</v>
      </c>
      <c r="E8297">
        <v>23.91</v>
      </c>
      <c r="F8297">
        <v>46.97</v>
      </c>
    </row>
    <row r="8298" spans="1:6" x14ac:dyDescent="0.25">
      <c r="A8298">
        <v>12815</v>
      </c>
      <c r="B8298" s="1">
        <v>43237</v>
      </c>
      <c r="C8298" s="2">
        <v>0.49314814814814811</v>
      </c>
      <c r="D8298" s="3">
        <f t="shared" si="132"/>
        <v>43237.493148148147</v>
      </c>
      <c r="E8298">
        <v>23.83</v>
      </c>
      <c r="F8298">
        <v>46.23</v>
      </c>
    </row>
    <row r="8299" spans="1:6" x14ac:dyDescent="0.25">
      <c r="A8299">
        <v>12816</v>
      </c>
      <c r="B8299" s="1">
        <v>43237</v>
      </c>
      <c r="C8299" s="2">
        <v>0.49657407407407406</v>
      </c>
      <c r="D8299" s="3">
        <f t="shared" si="132"/>
        <v>43237.496574074074</v>
      </c>
      <c r="E8299">
        <v>23.86</v>
      </c>
      <c r="F8299">
        <v>45.99</v>
      </c>
    </row>
    <row r="8300" spans="1:6" x14ac:dyDescent="0.25">
      <c r="A8300">
        <v>12817</v>
      </c>
      <c r="B8300" s="1">
        <v>43237</v>
      </c>
      <c r="C8300" s="2">
        <v>0.50037037037037035</v>
      </c>
      <c r="D8300" s="3">
        <f t="shared" si="132"/>
        <v>43237.50037037037</v>
      </c>
      <c r="E8300">
        <v>23.88</v>
      </c>
      <c r="F8300">
        <v>46.88</v>
      </c>
    </row>
    <row r="8301" spans="1:6" x14ac:dyDescent="0.25">
      <c r="A8301">
        <v>12818</v>
      </c>
      <c r="B8301" s="1">
        <v>43237</v>
      </c>
      <c r="C8301" s="2">
        <v>0.5037962962962963</v>
      </c>
      <c r="D8301" s="3">
        <f t="shared" si="132"/>
        <v>43237.503796296296</v>
      </c>
      <c r="E8301">
        <v>23.65</v>
      </c>
      <c r="F8301">
        <v>47</v>
      </c>
    </row>
    <row r="8302" spans="1:6" x14ac:dyDescent="0.25">
      <c r="A8302">
        <v>12819</v>
      </c>
      <c r="B8302" s="1">
        <v>43237</v>
      </c>
      <c r="C8302" s="2">
        <v>0.50722222222222224</v>
      </c>
      <c r="D8302" s="3">
        <f t="shared" si="132"/>
        <v>43237.507222222222</v>
      </c>
      <c r="E8302">
        <v>23.6</v>
      </c>
      <c r="F8302">
        <v>46.62</v>
      </c>
    </row>
    <row r="8303" spans="1:6" x14ac:dyDescent="0.25">
      <c r="A8303">
        <v>12820</v>
      </c>
      <c r="B8303" s="1">
        <v>43237</v>
      </c>
      <c r="C8303" s="2">
        <v>0.51064814814814818</v>
      </c>
      <c r="D8303" s="3">
        <f t="shared" si="132"/>
        <v>43237.510648148149</v>
      </c>
      <c r="E8303">
        <v>23.78</v>
      </c>
      <c r="F8303">
        <v>45.97</v>
      </c>
    </row>
    <row r="8304" spans="1:6" x14ac:dyDescent="0.25">
      <c r="A8304">
        <v>12821</v>
      </c>
      <c r="B8304" s="1">
        <v>43237</v>
      </c>
      <c r="C8304" s="2">
        <v>0.51407407407407402</v>
      </c>
      <c r="D8304" s="3">
        <f t="shared" si="132"/>
        <v>43237.514074074075</v>
      </c>
      <c r="E8304">
        <v>23.93</v>
      </c>
      <c r="F8304">
        <v>45.76</v>
      </c>
    </row>
    <row r="8305" spans="1:6" x14ac:dyDescent="0.25">
      <c r="A8305">
        <v>12822</v>
      </c>
      <c r="B8305" s="1">
        <v>43237</v>
      </c>
      <c r="C8305" s="2">
        <v>0.517511574074074</v>
      </c>
      <c r="D8305" s="3">
        <f t="shared" si="132"/>
        <v>43237.517511574071</v>
      </c>
      <c r="E8305">
        <v>24.04</v>
      </c>
      <c r="F8305">
        <v>45.86</v>
      </c>
    </row>
    <row r="8306" spans="1:6" x14ac:dyDescent="0.25">
      <c r="A8306">
        <v>12823</v>
      </c>
      <c r="B8306" s="1">
        <v>43237</v>
      </c>
      <c r="C8306" s="2">
        <v>0.52093749999999994</v>
      </c>
      <c r="D8306" s="3">
        <f t="shared" si="132"/>
        <v>43237.520937499998</v>
      </c>
      <c r="E8306">
        <v>24.12</v>
      </c>
      <c r="F8306">
        <v>45.09</v>
      </c>
    </row>
    <row r="8307" spans="1:6" x14ac:dyDescent="0.25">
      <c r="A8307">
        <v>12824</v>
      </c>
      <c r="B8307" s="1">
        <v>43237</v>
      </c>
      <c r="C8307" s="2">
        <v>0.52437500000000004</v>
      </c>
      <c r="D8307" s="3">
        <f t="shared" si="132"/>
        <v>43237.524375000001</v>
      </c>
      <c r="E8307">
        <v>24.16</v>
      </c>
      <c r="F8307">
        <v>45.03</v>
      </c>
    </row>
    <row r="8308" spans="1:6" x14ac:dyDescent="0.25">
      <c r="A8308">
        <v>12825</v>
      </c>
      <c r="B8308" s="1">
        <v>43237</v>
      </c>
      <c r="C8308" s="2">
        <v>0.52781250000000002</v>
      </c>
      <c r="D8308" s="3">
        <f t="shared" si="132"/>
        <v>43237.527812499997</v>
      </c>
      <c r="E8308">
        <v>24.09</v>
      </c>
      <c r="F8308">
        <v>45.07</v>
      </c>
    </row>
    <row r="8309" spans="1:6" x14ac:dyDescent="0.25">
      <c r="A8309">
        <v>12826</v>
      </c>
      <c r="B8309" s="1">
        <v>43237</v>
      </c>
      <c r="C8309" s="2">
        <v>0.53126157407407404</v>
      </c>
      <c r="D8309" s="3">
        <f t="shared" si="132"/>
        <v>43237.531261574077</v>
      </c>
      <c r="E8309">
        <v>24.26</v>
      </c>
      <c r="F8309">
        <v>44.43</v>
      </c>
    </row>
    <row r="8310" spans="1:6" x14ac:dyDescent="0.25">
      <c r="A8310">
        <v>12827</v>
      </c>
      <c r="B8310" s="1">
        <v>43237</v>
      </c>
      <c r="C8310" s="2">
        <v>0.53508101851851853</v>
      </c>
      <c r="D8310" s="3">
        <f t="shared" si="132"/>
        <v>43237.535081018519</v>
      </c>
      <c r="E8310">
        <v>24.59</v>
      </c>
      <c r="F8310">
        <v>43.64</v>
      </c>
    </row>
    <row r="8311" spans="1:6" x14ac:dyDescent="0.25">
      <c r="A8311">
        <v>12828</v>
      </c>
      <c r="B8311" s="1">
        <v>43237</v>
      </c>
      <c r="C8311" s="2">
        <v>0.53853009259259255</v>
      </c>
      <c r="D8311" s="3">
        <f t="shared" si="132"/>
        <v>43237.538530092592</v>
      </c>
      <c r="E8311">
        <v>24.79</v>
      </c>
      <c r="F8311">
        <v>43.39</v>
      </c>
    </row>
    <row r="8312" spans="1:6" x14ac:dyDescent="0.25">
      <c r="A8312">
        <v>12829</v>
      </c>
      <c r="B8312" s="1">
        <v>43237</v>
      </c>
      <c r="C8312" s="2">
        <v>0.54196759259259253</v>
      </c>
      <c r="D8312" s="3">
        <f t="shared" si="132"/>
        <v>43237.541967592595</v>
      </c>
      <c r="E8312">
        <v>24.86</v>
      </c>
      <c r="F8312">
        <v>43.06</v>
      </c>
    </row>
    <row r="8313" spans="1:6" x14ac:dyDescent="0.25">
      <c r="A8313">
        <v>12830</v>
      </c>
      <c r="B8313" s="1">
        <v>43237</v>
      </c>
      <c r="C8313" s="2">
        <v>0.54541666666666666</v>
      </c>
      <c r="D8313" s="3">
        <f t="shared" si="132"/>
        <v>43237.545416666668</v>
      </c>
      <c r="E8313">
        <v>24.92</v>
      </c>
      <c r="F8313">
        <v>42.67</v>
      </c>
    </row>
    <row r="8314" spans="1:6" x14ac:dyDescent="0.25">
      <c r="A8314">
        <v>12831</v>
      </c>
      <c r="B8314" s="1">
        <v>43237</v>
      </c>
      <c r="C8314" s="2">
        <v>0.54886574074074079</v>
      </c>
      <c r="D8314" s="3">
        <f t="shared" si="132"/>
        <v>43237.54886574074</v>
      </c>
      <c r="E8314">
        <v>24.94</v>
      </c>
      <c r="F8314">
        <v>42.71</v>
      </c>
    </row>
    <row r="8315" spans="1:6" x14ac:dyDescent="0.25">
      <c r="A8315">
        <v>12832</v>
      </c>
      <c r="B8315" s="1">
        <v>43237</v>
      </c>
      <c r="C8315" s="2">
        <v>0.55231481481481481</v>
      </c>
      <c r="D8315" s="3">
        <f t="shared" si="132"/>
        <v>43237.552314814813</v>
      </c>
      <c r="E8315">
        <v>24.88</v>
      </c>
      <c r="F8315">
        <v>42.82</v>
      </c>
    </row>
    <row r="8316" spans="1:6" x14ac:dyDescent="0.25">
      <c r="A8316">
        <v>12833</v>
      </c>
      <c r="B8316" s="1">
        <v>43237</v>
      </c>
      <c r="C8316" s="2">
        <v>0.55576388888888884</v>
      </c>
      <c r="D8316" s="3">
        <f t="shared" si="132"/>
        <v>43237.555763888886</v>
      </c>
      <c r="E8316">
        <v>24.94</v>
      </c>
      <c r="F8316">
        <v>42.53</v>
      </c>
    </row>
    <row r="8317" spans="1:6" x14ac:dyDescent="0.25">
      <c r="A8317">
        <v>12834</v>
      </c>
      <c r="B8317" s="1">
        <v>43237</v>
      </c>
      <c r="C8317" s="2">
        <v>0.55921296296296297</v>
      </c>
      <c r="D8317" s="3">
        <f t="shared" si="132"/>
        <v>43237.559212962966</v>
      </c>
      <c r="E8317">
        <v>25.15</v>
      </c>
      <c r="F8317">
        <v>41.13</v>
      </c>
    </row>
    <row r="8318" spans="1:6" x14ac:dyDescent="0.25">
      <c r="A8318">
        <v>12835</v>
      </c>
      <c r="B8318" s="1">
        <v>43237</v>
      </c>
      <c r="C8318" s="2">
        <v>0.5626620370370371</v>
      </c>
      <c r="D8318" s="3">
        <f t="shared" si="132"/>
        <v>43237.562662037039</v>
      </c>
      <c r="E8318">
        <v>25.33</v>
      </c>
      <c r="F8318">
        <v>40.74</v>
      </c>
    </row>
    <row r="8319" spans="1:6" x14ac:dyDescent="0.25">
      <c r="A8319">
        <v>12836</v>
      </c>
      <c r="B8319" s="1">
        <v>43237</v>
      </c>
      <c r="C8319" s="2">
        <v>0.56611111111111112</v>
      </c>
      <c r="D8319" s="3">
        <f t="shared" si="132"/>
        <v>43237.566111111111</v>
      </c>
      <c r="E8319">
        <v>25.34</v>
      </c>
      <c r="F8319">
        <v>41.53</v>
      </c>
    </row>
    <row r="8320" spans="1:6" x14ac:dyDescent="0.25">
      <c r="A8320">
        <v>12837</v>
      </c>
      <c r="B8320" s="1">
        <v>43237</v>
      </c>
      <c r="C8320" s="2">
        <v>0.56956018518518514</v>
      </c>
      <c r="D8320" s="3">
        <f t="shared" si="132"/>
        <v>43237.569560185184</v>
      </c>
      <c r="E8320">
        <v>25.12</v>
      </c>
      <c r="F8320">
        <v>41.92</v>
      </c>
    </row>
    <row r="8321" spans="1:6" x14ac:dyDescent="0.25">
      <c r="A8321">
        <v>12838</v>
      </c>
      <c r="B8321" s="1">
        <v>43237</v>
      </c>
      <c r="C8321" s="2">
        <v>0.57300925925925927</v>
      </c>
      <c r="D8321" s="3">
        <f t="shared" si="132"/>
        <v>43237.573009259257</v>
      </c>
      <c r="E8321">
        <v>25.03</v>
      </c>
      <c r="F8321">
        <v>42.05</v>
      </c>
    </row>
    <row r="8322" spans="1:6" x14ac:dyDescent="0.25">
      <c r="A8322">
        <v>12839</v>
      </c>
      <c r="B8322" s="1">
        <v>43237</v>
      </c>
      <c r="C8322" s="2">
        <v>0.57645833333333341</v>
      </c>
      <c r="D8322" s="3">
        <f t="shared" si="132"/>
        <v>43237.576458333337</v>
      </c>
      <c r="E8322">
        <v>25.13</v>
      </c>
      <c r="F8322">
        <v>41.31</v>
      </c>
    </row>
    <row r="8323" spans="1:6" x14ac:dyDescent="0.25">
      <c r="A8323">
        <v>12840</v>
      </c>
      <c r="B8323" s="1">
        <v>43237</v>
      </c>
      <c r="C8323" s="2">
        <v>0.57990740740740743</v>
      </c>
      <c r="D8323" s="3">
        <f t="shared" si="132"/>
        <v>43237.579907407409</v>
      </c>
      <c r="E8323">
        <v>25.51</v>
      </c>
      <c r="F8323">
        <v>40.19</v>
      </c>
    </row>
    <row r="8324" spans="1:6" x14ac:dyDescent="0.25">
      <c r="A8324">
        <v>12841</v>
      </c>
      <c r="B8324" s="1">
        <v>43237</v>
      </c>
      <c r="C8324" s="2">
        <v>0.58335648148148145</v>
      </c>
      <c r="D8324" s="3">
        <f t="shared" si="132"/>
        <v>43237.583356481482</v>
      </c>
      <c r="E8324">
        <v>25.78</v>
      </c>
      <c r="F8324">
        <v>39.47</v>
      </c>
    </row>
    <row r="8325" spans="1:6" x14ac:dyDescent="0.25">
      <c r="A8325">
        <v>12842</v>
      </c>
      <c r="B8325" s="1">
        <v>43237</v>
      </c>
      <c r="C8325" s="2">
        <v>0.58680555555555558</v>
      </c>
      <c r="D8325" s="3">
        <f t="shared" si="132"/>
        <v>43237.586805555555</v>
      </c>
      <c r="E8325">
        <v>25.74</v>
      </c>
      <c r="F8325">
        <v>40.19</v>
      </c>
    </row>
    <row r="8326" spans="1:6" x14ac:dyDescent="0.25">
      <c r="A8326">
        <v>12843</v>
      </c>
      <c r="B8326" s="1">
        <v>43237</v>
      </c>
      <c r="C8326" s="2">
        <v>0.59063657407407411</v>
      </c>
      <c r="D8326" s="3">
        <f t="shared" si="132"/>
        <v>43237.590636574074</v>
      </c>
      <c r="E8326">
        <v>25.59</v>
      </c>
      <c r="F8326">
        <v>40.700000000000003</v>
      </c>
    </row>
    <row r="8327" spans="1:6" x14ac:dyDescent="0.25">
      <c r="A8327">
        <v>12844</v>
      </c>
      <c r="B8327" s="1">
        <v>43237</v>
      </c>
      <c r="C8327" s="2">
        <v>0.59408564814814813</v>
      </c>
      <c r="D8327" s="3">
        <f t="shared" si="132"/>
        <v>43237.594085648147</v>
      </c>
      <c r="E8327">
        <v>25.63</v>
      </c>
      <c r="F8327">
        <v>40.36</v>
      </c>
    </row>
    <row r="8328" spans="1:6" x14ac:dyDescent="0.25">
      <c r="A8328">
        <v>12845</v>
      </c>
      <c r="B8328" s="1">
        <v>43237</v>
      </c>
      <c r="C8328" s="2">
        <v>0.59753472222222215</v>
      </c>
      <c r="D8328" s="3">
        <f t="shared" si="132"/>
        <v>43237.597534722219</v>
      </c>
      <c r="E8328">
        <v>25.66</v>
      </c>
      <c r="F8328">
        <v>40.19</v>
      </c>
    </row>
    <row r="8329" spans="1:6" x14ac:dyDescent="0.25">
      <c r="A8329">
        <v>12846</v>
      </c>
      <c r="B8329" s="1">
        <v>43237</v>
      </c>
      <c r="C8329" s="2">
        <v>0.60098379629629628</v>
      </c>
      <c r="D8329" s="3">
        <f t="shared" si="132"/>
        <v>43237.600983796299</v>
      </c>
      <c r="E8329">
        <v>25.52</v>
      </c>
      <c r="F8329">
        <v>40.619999999999997</v>
      </c>
    </row>
    <row r="8330" spans="1:6" x14ac:dyDescent="0.25">
      <c r="A8330">
        <v>12847</v>
      </c>
      <c r="B8330" s="1">
        <v>43237</v>
      </c>
      <c r="C8330" s="2">
        <v>0.60443287037037041</v>
      </c>
      <c r="D8330" s="3">
        <f t="shared" si="132"/>
        <v>43237.604432870372</v>
      </c>
      <c r="E8330">
        <v>25.21</v>
      </c>
      <c r="F8330">
        <v>41.15</v>
      </c>
    </row>
    <row r="8331" spans="1:6" x14ac:dyDescent="0.25">
      <c r="A8331">
        <v>12848</v>
      </c>
      <c r="B8331" s="1">
        <v>43237</v>
      </c>
      <c r="C8331" s="2">
        <v>0.60788194444444443</v>
      </c>
      <c r="D8331" s="3">
        <f t="shared" si="132"/>
        <v>43237.607881944445</v>
      </c>
      <c r="E8331">
        <v>24.93</v>
      </c>
      <c r="F8331">
        <v>41.48</v>
      </c>
    </row>
    <row r="8332" spans="1:6" x14ac:dyDescent="0.25">
      <c r="A8332">
        <v>12849</v>
      </c>
      <c r="B8332" s="1">
        <v>43237</v>
      </c>
      <c r="C8332" s="2">
        <v>0.61133101851851845</v>
      </c>
      <c r="D8332" s="3">
        <f t="shared" si="132"/>
        <v>43237.611331018517</v>
      </c>
      <c r="E8332">
        <v>24.67</v>
      </c>
      <c r="F8332">
        <v>42.13</v>
      </c>
    </row>
    <row r="8333" spans="1:6" x14ac:dyDescent="0.25">
      <c r="A8333">
        <v>12850</v>
      </c>
      <c r="B8333" s="1">
        <v>43237</v>
      </c>
      <c r="C8333" s="2">
        <v>0.61478009259259259</v>
      </c>
      <c r="D8333" s="3">
        <f t="shared" si="132"/>
        <v>43237.61478009259</v>
      </c>
      <c r="E8333">
        <v>24.32</v>
      </c>
      <c r="F8333">
        <v>43.15</v>
      </c>
    </row>
    <row r="8334" spans="1:6" x14ac:dyDescent="0.25">
      <c r="A8334">
        <v>12851</v>
      </c>
      <c r="B8334" s="1">
        <v>43237</v>
      </c>
      <c r="C8334" s="2">
        <v>0.61822916666666672</v>
      </c>
      <c r="D8334" s="3">
        <f t="shared" si="132"/>
        <v>43237.61822916667</v>
      </c>
      <c r="E8334">
        <v>23.94</v>
      </c>
      <c r="F8334">
        <v>43.89</v>
      </c>
    </row>
    <row r="8335" spans="1:6" x14ac:dyDescent="0.25">
      <c r="A8335">
        <v>12852</v>
      </c>
      <c r="B8335" s="1">
        <v>43237</v>
      </c>
      <c r="C8335" s="2">
        <v>0.62167824074074074</v>
      </c>
      <c r="D8335" s="3">
        <f t="shared" si="132"/>
        <v>43237.621678240743</v>
      </c>
      <c r="E8335">
        <v>22.78</v>
      </c>
      <c r="F8335">
        <v>43.85</v>
      </c>
    </row>
    <row r="8336" spans="1:6" x14ac:dyDescent="0.25">
      <c r="A8336">
        <v>12853</v>
      </c>
      <c r="B8336" s="1">
        <v>43237</v>
      </c>
      <c r="C8336" s="2">
        <v>0.62513888888888891</v>
      </c>
      <c r="D8336" s="3">
        <f t="shared" si="132"/>
        <v>43237.625138888892</v>
      </c>
      <c r="E8336">
        <v>23.02</v>
      </c>
      <c r="F8336">
        <v>42.3</v>
      </c>
    </row>
    <row r="8337" spans="1:6" x14ac:dyDescent="0.25">
      <c r="A8337">
        <v>12854</v>
      </c>
      <c r="B8337" s="1">
        <v>43237</v>
      </c>
      <c r="C8337" s="2">
        <v>0.62858796296296293</v>
      </c>
      <c r="D8337" s="3">
        <f t="shared" si="132"/>
        <v>43237.628587962965</v>
      </c>
      <c r="E8337">
        <v>23.29</v>
      </c>
      <c r="F8337">
        <v>40.97</v>
      </c>
    </row>
    <row r="8338" spans="1:6" x14ac:dyDescent="0.25">
      <c r="A8338">
        <v>12855</v>
      </c>
      <c r="B8338" s="1">
        <v>43237</v>
      </c>
      <c r="C8338" s="2">
        <v>0.63203703703703706</v>
      </c>
      <c r="D8338" s="3">
        <f t="shared" si="132"/>
        <v>43237.632037037038</v>
      </c>
      <c r="E8338">
        <v>24.32</v>
      </c>
      <c r="F8338">
        <v>41.51</v>
      </c>
    </row>
    <row r="8339" spans="1:6" x14ac:dyDescent="0.25">
      <c r="A8339">
        <v>12856</v>
      </c>
      <c r="B8339" s="1">
        <v>43237</v>
      </c>
      <c r="C8339" s="2">
        <v>0.63547453703703705</v>
      </c>
      <c r="D8339" s="3">
        <f t="shared" si="132"/>
        <v>43237.635474537034</v>
      </c>
      <c r="E8339">
        <v>24.06</v>
      </c>
      <c r="F8339">
        <v>42.07</v>
      </c>
    </row>
    <row r="8340" spans="1:6" x14ac:dyDescent="0.25">
      <c r="A8340">
        <v>12857</v>
      </c>
      <c r="B8340" s="1">
        <v>43237</v>
      </c>
      <c r="C8340" s="2">
        <v>0.63893518518518522</v>
      </c>
      <c r="D8340" s="3">
        <f t="shared" si="132"/>
        <v>43237.638935185183</v>
      </c>
      <c r="E8340">
        <v>23.83</v>
      </c>
      <c r="F8340">
        <v>42.32</v>
      </c>
    </row>
    <row r="8341" spans="1:6" x14ac:dyDescent="0.25">
      <c r="A8341">
        <v>12858</v>
      </c>
      <c r="B8341" s="1">
        <v>43237</v>
      </c>
      <c r="C8341" s="2">
        <v>0.6423726851851852</v>
      </c>
      <c r="D8341" s="3">
        <f t="shared" si="132"/>
        <v>43237.642372685186</v>
      </c>
      <c r="E8341">
        <v>23.75</v>
      </c>
      <c r="F8341">
        <v>42.28</v>
      </c>
    </row>
    <row r="8342" spans="1:6" x14ac:dyDescent="0.25">
      <c r="A8342">
        <v>12859</v>
      </c>
      <c r="B8342" s="1">
        <v>43237</v>
      </c>
      <c r="C8342" s="2">
        <v>0.64620370370370372</v>
      </c>
      <c r="D8342" s="3">
        <f t="shared" si="132"/>
        <v>43237.646203703705</v>
      </c>
      <c r="E8342">
        <v>23.65</v>
      </c>
      <c r="F8342">
        <v>42.42</v>
      </c>
    </row>
    <row r="8343" spans="1:6" x14ac:dyDescent="0.25">
      <c r="A8343">
        <v>12860</v>
      </c>
      <c r="B8343" s="1">
        <v>43237</v>
      </c>
      <c r="C8343" s="2">
        <v>0.64964120370370371</v>
      </c>
      <c r="D8343" s="3">
        <f t="shared" si="132"/>
        <v>43237.649641203701</v>
      </c>
      <c r="E8343">
        <v>23.71</v>
      </c>
      <c r="F8343">
        <v>42.53</v>
      </c>
    </row>
    <row r="8344" spans="1:6" x14ac:dyDescent="0.25">
      <c r="A8344">
        <v>12861</v>
      </c>
      <c r="B8344" s="1">
        <v>43237</v>
      </c>
      <c r="C8344" s="2">
        <v>0.65309027777777773</v>
      </c>
      <c r="D8344" s="3">
        <f t="shared" si="132"/>
        <v>43237.653090277781</v>
      </c>
      <c r="E8344">
        <v>23.8</v>
      </c>
      <c r="F8344">
        <v>41.9</v>
      </c>
    </row>
    <row r="8345" spans="1:6" x14ac:dyDescent="0.25">
      <c r="A8345">
        <v>12862</v>
      </c>
      <c r="B8345" s="1">
        <v>43237</v>
      </c>
      <c r="C8345" s="2">
        <v>0.65652777777777771</v>
      </c>
      <c r="D8345" s="3">
        <f t="shared" si="132"/>
        <v>43237.656527777777</v>
      </c>
      <c r="E8345">
        <v>23.81</v>
      </c>
      <c r="F8345">
        <v>41.55</v>
      </c>
    </row>
    <row r="8346" spans="1:6" x14ac:dyDescent="0.25">
      <c r="A8346">
        <v>12863</v>
      </c>
      <c r="B8346" s="1">
        <v>43237</v>
      </c>
      <c r="C8346" s="2">
        <v>0.66001157407407407</v>
      </c>
      <c r="D8346" s="3">
        <f t="shared" si="132"/>
        <v>43237.660011574073</v>
      </c>
      <c r="E8346">
        <v>23.69</v>
      </c>
      <c r="F8346">
        <v>41.68</v>
      </c>
    </row>
    <row r="8347" spans="1:6" x14ac:dyDescent="0.25">
      <c r="A8347">
        <v>12864</v>
      </c>
      <c r="B8347" s="1">
        <v>43237</v>
      </c>
      <c r="C8347" s="2">
        <v>0.66353009259259255</v>
      </c>
      <c r="D8347" s="3">
        <f t="shared" si="132"/>
        <v>43237.663530092592</v>
      </c>
      <c r="E8347">
        <v>23.52</v>
      </c>
      <c r="F8347">
        <v>42.08</v>
      </c>
    </row>
    <row r="8348" spans="1:6" x14ac:dyDescent="0.25">
      <c r="A8348">
        <v>12865</v>
      </c>
      <c r="B8348" s="1">
        <v>43237</v>
      </c>
      <c r="C8348" s="2">
        <v>0.66697916666666668</v>
      </c>
      <c r="D8348" s="3">
        <f t="shared" si="132"/>
        <v>43237.666979166665</v>
      </c>
      <c r="E8348">
        <v>23.53</v>
      </c>
      <c r="F8348">
        <v>41.95</v>
      </c>
    </row>
    <row r="8349" spans="1:6" x14ac:dyDescent="0.25">
      <c r="A8349">
        <v>12866</v>
      </c>
      <c r="B8349" s="1">
        <v>43237</v>
      </c>
      <c r="C8349" s="2">
        <v>0.67041666666666666</v>
      </c>
      <c r="D8349" s="3">
        <f t="shared" ref="D8349:D8412" si="133">B8349+C8349</f>
        <v>43237.670416666668</v>
      </c>
      <c r="E8349">
        <v>23.61</v>
      </c>
      <c r="F8349">
        <v>41.57</v>
      </c>
    </row>
    <row r="8350" spans="1:6" x14ac:dyDescent="0.25">
      <c r="A8350">
        <v>12867</v>
      </c>
      <c r="B8350" s="1">
        <v>43237</v>
      </c>
      <c r="C8350" s="2">
        <v>0.67386574074074079</v>
      </c>
      <c r="D8350" s="3">
        <f t="shared" si="133"/>
        <v>43237.67386574074</v>
      </c>
      <c r="E8350">
        <v>23.71</v>
      </c>
      <c r="F8350">
        <v>41.21</v>
      </c>
    </row>
    <row r="8351" spans="1:6" x14ac:dyDescent="0.25">
      <c r="A8351">
        <v>12868</v>
      </c>
      <c r="B8351" s="1">
        <v>43237</v>
      </c>
      <c r="C8351" s="2">
        <v>0.67730324074074078</v>
      </c>
      <c r="D8351" s="3">
        <f t="shared" si="133"/>
        <v>43237.677303240744</v>
      </c>
      <c r="E8351">
        <v>23.8</v>
      </c>
      <c r="F8351">
        <v>40.67</v>
      </c>
    </row>
    <row r="8352" spans="1:6" x14ac:dyDescent="0.25">
      <c r="A8352">
        <v>12869</v>
      </c>
      <c r="B8352" s="1">
        <v>43237</v>
      </c>
      <c r="C8352" s="2">
        <v>0.68074074074074076</v>
      </c>
      <c r="D8352" s="3">
        <f t="shared" si="133"/>
        <v>43237.68074074074</v>
      </c>
      <c r="E8352">
        <v>24.05</v>
      </c>
      <c r="F8352">
        <v>39.93</v>
      </c>
    </row>
    <row r="8353" spans="1:6" x14ac:dyDescent="0.25">
      <c r="A8353">
        <v>12870</v>
      </c>
      <c r="B8353" s="1">
        <v>43237</v>
      </c>
      <c r="C8353" s="2">
        <v>0.68418981481481478</v>
      </c>
      <c r="D8353" s="3">
        <f t="shared" si="133"/>
        <v>43237.684189814812</v>
      </c>
      <c r="E8353">
        <v>24.5</v>
      </c>
      <c r="F8353">
        <v>39.14</v>
      </c>
    </row>
    <row r="8354" spans="1:6" x14ac:dyDescent="0.25">
      <c r="A8354">
        <v>12871</v>
      </c>
      <c r="B8354" s="1">
        <v>43237</v>
      </c>
      <c r="C8354" s="2">
        <v>0.68763888888888891</v>
      </c>
      <c r="D8354" s="3">
        <f t="shared" si="133"/>
        <v>43237.687638888892</v>
      </c>
      <c r="E8354">
        <v>24.73</v>
      </c>
      <c r="F8354">
        <v>38.67</v>
      </c>
    </row>
    <row r="8355" spans="1:6" x14ac:dyDescent="0.25">
      <c r="A8355">
        <v>12872</v>
      </c>
      <c r="B8355" s="1">
        <v>43237</v>
      </c>
      <c r="C8355" s="2">
        <v>0.69107638888888889</v>
      </c>
      <c r="D8355" s="3">
        <f t="shared" si="133"/>
        <v>43237.691076388888</v>
      </c>
      <c r="E8355">
        <v>24.89</v>
      </c>
      <c r="F8355">
        <v>38.46</v>
      </c>
    </row>
    <row r="8356" spans="1:6" x14ac:dyDescent="0.25">
      <c r="A8356">
        <v>12873</v>
      </c>
      <c r="B8356" s="1">
        <v>43237</v>
      </c>
      <c r="C8356" s="2">
        <v>0.69452546296296302</v>
      </c>
      <c r="D8356" s="3">
        <f t="shared" si="133"/>
        <v>43237.694525462961</v>
      </c>
      <c r="E8356">
        <v>24.92</v>
      </c>
      <c r="F8356">
        <v>38.11</v>
      </c>
    </row>
    <row r="8357" spans="1:6" x14ac:dyDescent="0.25">
      <c r="A8357">
        <v>12874</v>
      </c>
      <c r="B8357" s="1">
        <v>43237</v>
      </c>
      <c r="C8357" s="2">
        <v>0.69796296296296301</v>
      </c>
      <c r="D8357" s="3">
        <f t="shared" si="133"/>
        <v>43237.697962962964</v>
      </c>
      <c r="E8357">
        <v>25</v>
      </c>
      <c r="F8357">
        <v>38.119999999999997</v>
      </c>
    </row>
    <row r="8358" spans="1:6" x14ac:dyDescent="0.25">
      <c r="A8358">
        <v>12875</v>
      </c>
      <c r="B8358" s="1">
        <v>43237</v>
      </c>
      <c r="C8358" s="2">
        <v>0.70141203703703703</v>
      </c>
      <c r="D8358" s="3">
        <f t="shared" si="133"/>
        <v>43237.701412037037</v>
      </c>
      <c r="E8358">
        <v>24.95</v>
      </c>
      <c r="F8358">
        <v>38</v>
      </c>
    </row>
    <row r="8359" spans="1:6" x14ac:dyDescent="0.25">
      <c r="A8359">
        <v>12876</v>
      </c>
      <c r="B8359" s="1">
        <v>43237</v>
      </c>
      <c r="C8359" s="2">
        <v>0.7052314814814814</v>
      </c>
      <c r="D8359" s="3">
        <f t="shared" si="133"/>
        <v>43237.705231481479</v>
      </c>
      <c r="E8359">
        <v>24.84</v>
      </c>
      <c r="F8359">
        <v>38.159999999999997</v>
      </c>
    </row>
    <row r="8360" spans="1:6" x14ac:dyDescent="0.25">
      <c r="A8360">
        <v>12877</v>
      </c>
      <c r="B8360" s="1">
        <v>43237</v>
      </c>
      <c r="C8360" s="2">
        <v>0.70866898148148139</v>
      </c>
      <c r="D8360" s="3">
        <f t="shared" si="133"/>
        <v>43237.708668981482</v>
      </c>
      <c r="E8360">
        <v>24.63</v>
      </c>
      <c r="F8360">
        <v>38.26</v>
      </c>
    </row>
    <row r="8361" spans="1:6" x14ac:dyDescent="0.25">
      <c r="A8361">
        <v>12878</v>
      </c>
      <c r="B8361" s="1">
        <v>43237</v>
      </c>
      <c r="C8361" s="2">
        <v>0.71211805555555552</v>
      </c>
      <c r="D8361" s="3">
        <f t="shared" si="133"/>
        <v>43237.712118055555</v>
      </c>
      <c r="E8361">
        <v>24.49</v>
      </c>
      <c r="F8361">
        <v>38.26</v>
      </c>
    </row>
    <row r="8362" spans="1:6" x14ac:dyDescent="0.25">
      <c r="A8362">
        <v>12879</v>
      </c>
      <c r="B8362" s="1">
        <v>43237</v>
      </c>
      <c r="C8362" s="2">
        <v>0.7155555555555555</v>
      </c>
      <c r="D8362" s="3">
        <f t="shared" si="133"/>
        <v>43237.715555555558</v>
      </c>
      <c r="E8362">
        <v>24.47</v>
      </c>
      <c r="F8362">
        <v>38.119999999999997</v>
      </c>
    </row>
    <row r="8363" spans="1:6" x14ac:dyDescent="0.25">
      <c r="A8363">
        <v>12880</v>
      </c>
      <c r="B8363" s="1">
        <v>43237</v>
      </c>
      <c r="C8363" s="2">
        <v>0.71900462962962963</v>
      </c>
      <c r="D8363" s="3">
        <f t="shared" si="133"/>
        <v>43237.719004629631</v>
      </c>
      <c r="E8363">
        <v>24.48</v>
      </c>
      <c r="F8363">
        <v>38.14</v>
      </c>
    </row>
    <row r="8364" spans="1:6" x14ac:dyDescent="0.25">
      <c r="A8364">
        <v>12881</v>
      </c>
      <c r="B8364" s="1">
        <v>43237</v>
      </c>
      <c r="C8364" s="2">
        <v>0.72245370370370365</v>
      </c>
      <c r="D8364" s="3">
        <f t="shared" si="133"/>
        <v>43237.722453703704</v>
      </c>
      <c r="E8364">
        <v>24.51</v>
      </c>
      <c r="F8364">
        <v>38.32</v>
      </c>
    </row>
    <row r="8365" spans="1:6" x14ac:dyDescent="0.25">
      <c r="A8365">
        <v>12882</v>
      </c>
      <c r="B8365" s="1">
        <v>43237</v>
      </c>
      <c r="C8365" s="2">
        <v>0.72589120370370364</v>
      </c>
      <c r="D8365" s="3">
        <f t="shared" si="133"/>
        <v>43237.725891203707</v>
      </c>
      <c r="E8365">
        <v>24.52</v>
      </c>
      <c r="F8365">
        <v>38.67</v>
      </c>
    </row>
    <row r="8366" spans="1:6" x14ac:dyDescent="0.25">
      <c r="A8366">
        <v>12883</v>
      </c>
      <c r="B8366" s="1">
        <v>43237</v>
      </c>
      <c r="C8366" s="2">
        <v>0.72934027777777777</v>
      </c>
      <c r="D8366" s="3">
        <f t="shared" si="133"/>
        <v>43237.72934027778</v>
      </c>
      <c r="E8366">
        <v>24.58</v>
      </c>
      <c r="F8366">
        <v>39.53</v>
      </c>
    </row>
    <row r="8367" spans="1:6" x14ac:dyDescent="0.25">
      <c r="A8367">
        <v>12884</v>
      </c>
      <c r="B8367" s="1">
        <v>43237</v>
      </c>
      <c r="C8367" s="2">
        <v>0.73277777777777775</v>
      </c>
      <c r="D8367" s="3">
        <f t="shared" si="133"/>
        <v>43237.732777777775</v>
      </c>
      <c r="E8367">
        <v>24.49</v>
      </c>
      <c r="F8367">
        <v>40.54</v>
      </c>
    </row>
    <row r="8368" spans="1:6" x14ac:dyDescent="0.25">
      <c r="A8368">
        <v>12885</v>
      </c>
      <c r="B8368" s="1">
        <v>43237</v>
      </c>
      <c r="C8368" s="2">
        <v>0.73622685185185188</v>
      </c>
      <c r="D8368" s="3">
        <f t="shared" si="133"/>
        <v>43237.736226851855</v>
      </c>
      <c r="E8368">
        <v>24.25</v>
      </c>
      <c r="F8368">
        <v>41.26</v>
      </c>
    </row>
    <row r="8369" spans="1:6" x14ac:dyDescent="0.25">
      <c r="A8369">
        <v>12886</v>
      </c>
      <c r="B8369" s="1">
        <v>43237</v>
      </c>
      <c r="C8369" s="2">
        <v>0.73971064814814813</v>
      </c>
      <c r="D8369" s="3">
        <f t="shared" si="133"/>
        <v>43237.739710648151</v>
      </c>
      <c r="E8369">
        <v>23.93</v>
      </c>
      <c r="F8369">
        <v>41.92</v>
      </c>
    </row>
    <row r="8370" spans="1:6" x14ac:dyDescent="0.25">
      <c r="A8370">
        <v>12887</v>
      </c>
      <c r="B8370" s="1">
        <v>43237</v>
      </c>
      <c r="C8370" s="2">
        <v>0.74314814814814811</v>
      </c>
      <c r="D8370" s="3">
        <f t="shared" si="133"/>
        <v>43237.743148148147</v>
      </c>
      <c r="E8370">
        <v>23.64</v>
      </c>
      <c r="F8370">
        <v>42.71</v>
      </c>
    </row>
    <row r="8371" spans="1:6" x14ac:dyDescent="0.25">
      <c r="A8371">
        <v>12888</v>
      </c>
      <c r="B8371" s="1">
        <v>43237</v>
      </c>
      <c r="C8371" s="2">
        <v>0.74659722222222225</v>
      </c>
      <c r="D8371" s="3">
        <f t="shared" si="133"/>
        <v>43237.74659722222</v>
      </c>
      <c r="E8371">
        <v>23.32</v>
      </c>
      <c r="F8371">
        <v>43.89</v>
      </c>
    </row>
    <row r="8372" spans="1:6" x14ac:dyDescent="0.25">
      <c r="A8372">
        <v>12889</v>
      </c>
      <c r="B8372" s="1">
        <v>43237</v>
      </c>
      <c r="C8372" s="2">
        <v>0.75005787037037042</v>
      </c>
      <c r="D8372" s="3">
        <f t="shared" si="133"/>
        <v>43237.750057870369</v>
      </c>
      <c r="E8372">
        <v>22.95</v>
      </c>
      <c r="F8372">
        <v>44.91</v>
      </c>
    </row>
    <row r="8373" spans="1:6" x14ac:dyDescent="0.25">
      <c r="A8373">
        <v>12890</v>
      </c>
      <c r="B8373" s="1">
        <v>43237</v>
      </c>
      <c r="C8373" s="2">
        <v>0.75351851851851848</v>
      </c>
      <c r="D8373" s="3">
        <f t="shared" si="133"/>
        <v>43237.753518518519</v>
      </c>
      <c r="E8373">
        <v>22.56</v>
      </c>
      <c r="F8373">
        <v>45.56</v>
      </c>
    </row>
    <row r="8374" spans="1:6" x14ac:dyDescent="0.25">
      <c r="A8374">
        <v>12891</v>
      </c>
      <c r="B8374" s="1">
        <v>43237</v>
      </c>
      <c r="C8374" s="2">
        <v>0.75695601851851846</v>
      </c>
      <c r="D8374" s="3">
        <f t="shared" si="133"/>
        <v>43237.756956018522</v>
      </c>
      <c r="E8374">
        <v>22.2</v>
      </c>
      <c r="F8374">
        <v>46.16</v>
      </c>
    </row>
    <row r="8375" spans="1:6" x14ac:dyDescent="0.25">
      <c r="A8375">
        <v>12892</v>
      </c>
      <c r="B8375" s="1">
        <v>43237</v>
      </c>
      <c r="C8375" s="2">
        <v>0.76078703703703709</v>
      </c>
      <c r="D8375" s="3">
        <f t="shared" si="133"/>
        <v>43237.760787037034</v>
      </c>
      <c r="E8375">
        <v>21.93</v>
      </c>
      <c r="F8375">
        <v>46.8</v>
      </c>
    </row>
    <row r="8376" spans="1:6" x14ac:dyDescent="0.25">
      <c r="A8376">
        <v>12893</v>
      </c>
      <c r="B8376" s="1">
        <v>43237</v>
      </c>
      <c r="C8376" s="2">
        <v>0.76422453703703708</v>
      </c>
      <c r="D8376" s="3">
        <f t="shared" si="133"/>
        <v>43237.764224537037</v>
      </c>
      <c r="E8376">
        <v>21.82</v>
      </c>
      <c r="F8376">
        <v>46.7</v>
      </c>
    </row>
    <row r="8377" spans="1:6" x14ac:dyDescent="0.25">
      <c r="A8377">
        <v>12894</v>
      </c>
      <c r="B8377" s="1">
        <v>43237</v>
      </c>
      <c r="C8377" s="2">
        <v>0.76767361111111121</v>
      </c>
      <c r="D8377" s="3">
        <f t="shared" si="133"/>
        <v>43237.76767361111</v>
      </c>
      <c r="E8377">
        <v>21.89</v>
      </c>
      <c r="F8377">
        <v>46.33</v>
      </c>
    </row>
    <row r="8378" spans="1:6" x14ac:dyDescent="0.25">
      <c r="A8378">
        <v>12895</v>
      </c>
      <c r="B8378" s="1">
        <v>43237</v>
      </c>
      <c r="C8378" s="2">
        <v>0.77111111111111119</v>
      </c>
      <c r="D8378" s="3">
        <f t="shared" si="133"/>
        <v>43237.771111111113</v>
      </c>
      <c r="E8378">
        <v>21.97</v>
      </c>
      <c r="F8378">
        <v>46.12</v>
      </c>
    </row>
    <row r="8379" spans="1:6" x14ac:dyDescent="0.25">
      <c r="A8379">
        <v>12896</v>
      </c>
      <c r="B8379" s="1">
        <v>43237</v>
      </c>
      <c r="C8379" s="2">
        <v>0.77454861111111117</v>
      </c>
      <c r="D8379" s="3">
        <f t="shared" si="133"/>
        <v>43237.774548611109</v>
      </c>
      <c r="E8379">
        <v>21.9</v>
      </c>
      <c r="F8379">
        <v>46.04</v>
      </c>
    </row>
    <row r="8380" spans="1:6" x14ac:dyDescent="0.25">
      <c r="A8380">
        <v>12897</v>
      </c>
      <c r="B8380" s="1">
        <v>43237</v>
      </c>
      <c r="C8380" s="2">
        <v>0.77799768518518519</v>
      </c>
      <c r="D8380" s="3">
        <f t="shared" si="133"/>
        <v>43237.777997685182</v>
      </c>
      <c r="E8380">
        <v>21.81</v>
      </c>
      <c r="F8380">
        <v>46.11</v>
      </c>
    </row>
    <row r="8381" spans="1:6" x14ac:dyDescent="0.25">
      <c r="A8381">
        <v>12898</v>
      </c>
      <c r="B8381" s="1">
        <v>43237</v>
      </c>
      <c r="C8381" s="2">
        <v>0.78144675925925933</v>
      </c>
      <c r="D8381" s="3">
        <f t="shared" si="133"/>
        <v>43237.781446759262</v>
      </c>
      <c r="E8381">
        <v>21.74</v>
      </c>
      <c r="F8381">
        <v>45.88</v>
      </c>
    </row>
    <row r="8382" spans="1:6" x14ac:dyDescent="0.25">
      <c r="A8382">
        <v>12899</v>
      </c>
      <c r="B8382" s="1">
        <v>43237</v>
      </c>
      <c r="C8382" s="2">
        <v>0.78488425925925931</v>
      </c>
      <c r="D8382" s="3">
        <f t="shared" si="133"/>
        <v>43237.784884259258</v>
      </c>
      <c r="E8382">
        <v>21.72</v>
      </c>
      <c r="F8382">
        <v>45.77</v>
      </c>
    </row>
    <row r="8383" spans="1:6" x14ac:dyDescent="0.25">
      <c r="A8383">
        <v>12900</v>
      </c>
      <c r="B8383" s="1">
        <v>43237</v>
      </c>
      <c r="C8383" s="2">
        <v>0.78839120370370364</v>
      </c>
      <c r="D8383" s="3">
        <f t="shared" si="133"/>
        <v>43237.788391203707</v>
      </c>
      <c r="E8383">
        <v>21.74</v>
      </c>
      <c r="F8383">
        <v>45.43</v>
      </c>
    </row>
    <row r="8384" spans="1:6" x14ac:dyDescent="0.25">
      <c r="A8384">
        <v>12901</v>
      </c>
      <c r="B8384" s="1">
        <v>43237</v>
      </c>
      <c r="C8384" s="2">
        <v>0.79185185185185192</v>
      </c>
      <c r="D8384" s="3">
        <f t="shared" si="133"/>
        <v>43237.791851851849</v>
      </c>
      <c r="E8384">
        <v>21.8</v>
      </c>
      <c r="F8384">
        <v>44.95</v>
      </c>
    </row>
    <row r="8385" spans="1:6" x14ac:dyDescent="0.25">
      <c r="A8385">
        <v>12902</v>
      </c>
      <c r="B8385" s="1">
        <v>43237</v>
      </c>
      <c r="C8385" s="2">
        <v>0.79531249999999998</v>
      </c>
      <c r="D8385" s="3">
        <f t="shared" si="133"/>
        <v>43237.795312499999</v>
      </c>
      <c r="E8385">
        <v>21.9</v>
      </c>
      <c r="F8385">
        <v>44.54</v>
      </c>
    </row>
    <row r="8386" spans="1:6" x14ac:dyDescent="0.25">
      <c r="A8386">
        <v>12903</v>
      </c>
      <c r="B8386" s="1">
        <v>43237</v>
      </c>
      <c r="C8386" s="2">
        <v>0.798761574074074</v>
      </c>
      <c r="D8386" s="3">
        <f t="shared" si="133"/>
        <v>43237.798761574071</v>
      </c>
      <c r="E8386">
        <v>21.93</v>
      </c>
      <c r="F8386">
        <v>44.41</v>
      </c>
    </row>
    <row r="8387" spans="1:6" x14ac:dyDescent="0.25">
      <c r="A8387">
        <v>12904</v>
      </c>
      <c r="B8387" s="1">
        <v>43237</v>
      </c>
      <c r="C8387" s="2">
        <v>0.80222222222222228</v>
      </c>
      <c r="D8387" s="3">
        <f t="shared" si="133"/>
        <v>43237.802222222221</v>
      </c>
      <c r="E8387">
        <v>21.96</v>
      </c>
      <c r="F8387">
        <v>44.4</v>
      </c>
    </row>
    <row r="8388" spans="1:6" x14ac:dyDescent="0.25">
      <c r="A8388">
        <v>12905</v>
      </c>
      <c r="B8388" s="1">
        <v>43237</v>
      </c>
      <c r="C8388" s="2">
        <v>0.80568287037037034</v>
      </c>
      <c r="D8388" s="3">
        <f t="shared" si="133"/>
        <v>43237.80568287037</v>
      </c>
      <c r="E8388">
        <v>22.08</v>
      </c>
      <c r="F8388">
        <v>43.95</v>
      </c>
    </row>
    <row r="8389" spans="1:6" x14ac:dyDescent="0.25">
      <c r="A8389">
        <v>12906</v>
      </c>
      <c r="B8389" s="1">
        <v>43237</v>
      </c>
      <c r="C8389" s="2">
        <v>0.80913194444444436</v>
      </c>
      <c r="D8389" s="3">
        <f t="shared" si="133"/>
        <v>43237.809131944443</v>
      </c>
      <c r="E8389">
        <v>22.06</v>
      </c>
      <c r="F8389">
        <v>43.99</v>
      </c>
    </row>
    <row r="8390" spans="1:6" x14ac:dyDescent="0.25">
      <c r="A8390">
        <v>12907</v>
      </c>
      <c r="B8390" s="1">
        <v>43237</v>
      </c>
      <c r="C8390" s="2">
        <v>0.81259259259259264</v>
      </c>
      <c r="D8390" s="3">
        <f t="shared" si="133"/>
        <v>43237.812592592592</v>
      </c>
      <c r="E8390">
        <v>21.95</v>
      </c>
      <c r="F8390">
        <v>44.71</v>
      </c>
    </row>
    <row r="8391" spans="1:6" x14ac:dyDescent="0.25">
      <c r="A8391">
        <v>12908</v>
      </c>
      <c r="B8391" s="1">
        <v>43237</v>
      </c>
      <c r="C8391" s="2">
        <v>0.8160532407407407</v>
      </c>
      <c r="D8391" s="3">
        <f t="shared" si="133"/>
        <v>43237.816053240742</v>
      </c>
      <c r="E8391">
        <v>21.84</v>
      </c>
      <c r="F8391">
        <v>44.3</v>
      </c>
    </row>
    <row r="8392" spans="1:6" x14ac:dyDescent="0.25">
      <c r="A8392">
        <v>12909</v>
      </c>
      <c r="B8392" s="1">
        <v>43237</v>
      </c>
      <c r="C8392" s="2">
        <v>0.81951388888888888</v>
      </c>
      <c r="D8392" s="3">
        <f t="shared" si="133"/>
        <v>43237.819513888891</v>
      </c>
      <c r="E8392">
        <v>21.87</v>
      </c>
      <c r="F8392">
        <v>44.32</v>
      </c>
    </row>
    <row r="8393" spans="1:6" x14ac:dyDescent="0.25">
      <c r="A8393">
        <v>12910</v>
      </c>
      <c r="B8393" s="1">
        <v>43237</v>
      </c>
      <c r="C8393" s="2">
        <v>0.82296296296296301</v>
      </c>
      <c r="D8393" s="3">
        <f t="shared" si="133"/>
        <v>43237.822962962964</v>
      </c>
      <c r="E8393">
        <v>21.9</v>
      </c>
      <c r="F8393">
        <v>44.8</v>
      </c>
    </row>
    <row r="8394" spans="1:6" x14ac:dyDescent="0.25">
      <c r="A8394">
        <v>12911</v>
      </c>
      <c r="B8394" s="1">
        <v>43237</v>
      </c>
      <c r="C8394" s="2">
        <v>0.82641203703703703</v>
      </c>
      <c r="D8394" s="3">
        <f t="shared" si="133"/>
        <v>43237.826412037037</v>
      </c>
      <c r="E8394">
        <v>21.84</v>
      </c>
      <c r="F8394">
        <v>45</v>
      </c>
    </row>
    <row r="8395" spans="1:6" x14ac:dyDescent="0.25">
      <c r="A8395">
        <v>12912</v>
      </c>
      <c r="B8395" s="1">
        <v>43237</v>
      </c>
      <c r="C8395" s="2">
        <v>0.82987268518518509</v>
      </c>
      <c r="D8395" s="3">
        <f t="shared" si="133"/>
        <v>43237.829872685186</v>
      </c>
      <c r="E8395">
        <v>21.83</v>
      </c>
      <c r="F8395">
        <v>45.54</v>
      </c>
    </row>
    <row r="8396" spans="1:6" x14ac:dyDescent="0.25">
      <c r="A8396">
        <v>12913</v>
      </c>
      <c r="B8396" s="1">
        <v>43237</v>
      </c>
      <c r="C8396" s="2">
        <v>0.83370370370370372</v>
      </c>
      <c r="D8396" s="3">
        <f t="shared" si="133"/>
        <v>43237.833703703705</v>
      </c>
      <c r="E8396">
        <v>21.75</v>
      </c>
      <c r="F8396">
        <v>46.27</v>
      </c>
    </row>
    <row r="8397" spans="1:6" x14ac:dyDescent="0.25">
      <c r="A8397">
        <v>12914</v>
      </c>
      <c r="B8397" s="1">
        <v>43237</v>
      </c>
      <c r="C8397" s="2">
        <v>0.83714120370370371</v>
      </c>
      <c r="D8397" s="3">
        <f t="shared" si="133"/>
        <v>43237.837141203701</v>
      </c>
      <c r="E8397">
        <v>21.62</v>
      </c>
      <c r="F8397">
        <v>47.1</v>
      </c>
    </row>
    <row r="8398" spans="1:6" x14ac:dyDescent="0.25">
      <c r="A8398">
        <v>12915</v>
      </c>
      <c r="B8398" s="1">
        <v>43237</v>
      </c>
      <c r="C8398" s="2">
        <v>0.84059027777777784</v>
      </c>
      <c r="D8398" s="3">
        <f t="shared" si="133"/>
        <v>43237.840590277781</v>
      </c>
      <c r="E8398">
        <v>21.47</v>
      </c>
      <c r="F8398">
        <v>47.84</v>
      </c>
    </row>
    <row r="8399" spans="1:6" x14ac:dyDescent="0.25">
      <c r="A8399">
        <v>12916</v>
      </c>
      <c r="B8399" s="1">
        <v>43237</v>
      </c>
      <c r="C8399" s="2">
        <v>0.84403935185185175</v>
      </c>
      <c r="D8399" s="3">
        <f t="shared" si="133"/>
        <v>43237.844039351854</v>
      </c>
      <c r="E8399">
        <v>21.33</v>
      </c>
      <c r="F8399">
        <v>48.66</v>
      </c>
    </row>
    <row r="8400" spans="1:6" x14ac:dyDescent="0.25">
      <c r="A8400">
        <v>12917</v>
      </c>
      <c r="B8400" s="1">
        <v>43237</v>
      </c>
      <c r="C8400" s="2">
        <v>0.84748842592592588</v>
      </c>
      <c r="D8400" s="3">
        <f t="shared" si="133"/>
        <v>43237.847488425927</v>
      </c>
      <c r="E8400">
        <v>21.19</v>
      </c>
      <c r="F8400">
        <v>49.46</v>
      </c>
    </row>
    <row r="8401" spans="1:6" x14ac:dyDescent="0.25">
      <c r="A8401">
        <v>12918</v>
      </c>
      <c r="B8401" s="1">
        <v>43237</v>
      </c>
      <c r="C8401" s="2">
        <v>0.85093750000000001</v>
      </c>
      <c r="D8401" s="3">
        <f t="shared" si="133"/>
        <v>43237.850937499999</v>
      </c>
      <c r="E8401">
        <v>21.04</v>
      </c>
      <c r="F8401">
        <v>50.32</v>
      </c>
    </row>
    <row r="8402" spans="1:6" x14ac:dyDescent="0.25">
      <c r="A8402">
        <v>12919</v>
      </c>
      <c r="B8402" s="1">
        <v>43237</v>
      </c>
      <c r="C8402" s="2">
        <v>0.85439814814814818</v>
      </c>
      <c r="D8402" s="3">
        <f t="shared" si="133"/>
        <v>43237.854398148149</v>
      </c>
      <c r="E8402">
        <v>20.91</v>
      </c>
      <c r="F8402">
        <v>51.01</v>
      </c>
    </row>
    <row r="8403" spans="1:6" x14ac:dyDescent="0.25">
      <c r="A8403">
        <v>12920</v>
      </c>
      <c r="B8403" s="1">
        <v>43237</v>
      </c>
      <c r="C8403" s="2">
        <v>0.85785879629629624</v>
      </c>
      <c r="D8403" s="3">
        <f t="shared" si="133"/>
        <v>43237.857858796298</v>
      </c>
      <c r="E8403">
        <v>20.81</v>
      </c>
      <c r="F8403">
        <v>51.68</v>
      </c>
    </row>
    <row r="8404" spans="1:6" x14ac:dyDescent="0.25">
      <c r="A8404">
        <v>12921</v>
      </c>
      <c r="B8404" s="1">
        <v>43237</v>
      </c>
      <c r="C8404" s="2">
        <v>0.86130787037037038</v>
      </c>
      <c r="D8404" s="3">
        <f t="shared" si="133"/>
        <v>43237.861307870371</v>
      </c>
      <c r="E8404">
        <v>20.72</v>
      </c>
      <c r="F8404">
        <v>52.32</v>
      </c>
    </row>
    <row r="8405" spans="1:6" x14ac:dyDescent="0.25">
      <c r="A8405">
        <v>12922</v>
      </c>
      <c r="B8405" s="1">
        <v>43237</v>
      </c>
      <c r="C8405" s="2">
        <v>0.8647569444444444</v>
      </c>
      <c r="D8405" s="3">
        <f t="shared" si="133"/>
        <v>43237.864756944444</v>
      </c>
      <c r="E8405">
        <v>20.64</v>
      </c>
      <c r="F8405">
        <v>52.87</v>
      </c>
    </row>
    <row r="8406" spans="1:6" x14ac:dyDescent="0.25">
      <c r="A8406">
        <v>12923</v>
      </c>
      <c r="B8406" s="1">
        <v>43237</v>
      </c>
      <c r="C8406" s="2">
        <v>0.86820601851851853</v>
      </c>
      <c r="D8406" s="3">
        <f t="shared" si="133"/>
        <v>43237.868206018517</v>
      </c>
      <c r="E8406">
        <v>20.55</v>
      </c>
      <c r="F8406">
        <v>53.5</v>
      </c>
    </row>
    <row r="8407" spans="1:6" x14ac:dyDescent="0.25">
      <c r="A8407">
        <v>12924</v>
      </c>
      <c r="B8407" s="1">
        <v>43237</v>
      </c>
      <c r="C8407" s="2">
        <v>0.87165509259259266</v>
      </c>
      <c r="D8407" s="3">
        <f t="shared" si="133"/>
        <v>43237.871655092589</v>
      </c>
      <c r="E8407">
        <v>20.46</v>
      </c>
      <c r="F8407">
        <v>54.05</v>
      </c>
    </row>
    <row r="8408" spans="1:6" x14ac:dyDescent="0.25">
      <c r="A8408">
        <v>12925</v>
      </c>
      <c r="B8408" s="1">
        <v>43237</v>
      </c>
      <c r="C8408" s="2">
        <v>0.87510416666666668</v>
      </c>
      <c r="D8408" s="3">
        <f t="shared" si="133"/>
        <v>43237.875104166669</v>
      </c>
      <c r="E8408">
        <v>20.38</v>
      </c>
      <c r="F8408">
        <v>54.64</v>
      </c>
    </row>
    <row r="8409" spans="1:6" x14ac:dyDescent="0.25">
      <c r="A8409">
        <v>12926</v>
      </c>
      <c r="B8409" s="1">
        <v>43237</v>
      </c>
      <c r="C8409" s="2">
        <v>0.8785532407407407</v>
      </c>
      <c r="D8409" s="3">
        <f t="shared" si="133"/>
        <v>43237.878553240742</v>
      </c>
      <c r="E8409">
        <v>20.29</v>
      </c>
      <c r="F8409">
        <v>55.27</v>
      </c>
    </row>
    <row r="8410" spans="1:6" x14ac:dyDescent="0.25">
      <c r="A8410">
        <v>12927</v>
      </c>
      <c r="B8410" s="1">
        <v>43237</v>
      </c>
      <c r="C8410" s="2">
        <v>0.88200231481481473</v>
      </c>
      <c r="D8410" s="3">
        <f t="shared" si="133"/>
        <v>43237.882002314815</v>
      </c>
      <c r="E8410">
        <v>20.21</v>
      </c>
      <c r="F8410">
        <v>55.79</v>
      </c>
    </row>
    <row r="8411" spans="1:6" x14ac:dyDescent="0.25">
      <c r="A8411">
        <v>12928</v>
      </c>
      <c r="B8411" s="1">
        <v>43237</v>
      </c>
      <c r="C8411" s="2">
        <v>0.88545138888888886</v>
      </c>
      <c r="D8411" s="3">
        <f t="shared" si="133"/>
        <v>43237.885451388887</v>
      </c>
      <c r="E8411">
        <v>20.12</v>
      </c>
      <c r="F8411">
        <v>56.34</v>
      </c>
    </row>
    <row r="8412" spans="1:6" x14ac:dyDescent="0.25">
      <c r="A8412">
        <v>12929</v>
      </c>
      <c r="B8412" s="1">
        <v>43237</v>
      </c>
      <c r="C8412" s="2">
        <v>0.88890046296296299</v>
      </c>
      <c r="D8412" s="3">
        <f t="shared" si="133"/>
        <v>43237.88890046296</v>
      </c>
      <c r="E8412">
        <v>20.04</v>
      </c>
      <c r="F8412">
        <v>56.81</v>
      </c>
    </row>
    <row r="8413" spans="1:6" x14ac:dyDescent="0.25">
      <c r="A8413">
        <v>12930</v>
      </c>
      <c r="B8413" s="1">
        <v>43237</v>
      </c>
      <c r="C8413" s="2">
        <v>0.89236111111111116</v>
      </c>
      <c r="D8413" s="3">
        <f t="shared" ref="D8413:D8476" si="134">B8413+C8413</f>
        <v>43237.892361111109</v>
      </c>
      <c r="E8413">
        <v>19.97</v>
      </c>
      <c r="F8413">
        <v>57.2</v>
      </c>
    </row>
    <row r="8414" spans="1:6" x14ac:dyDescent="0.25">
      <c r="A8414">
        <v>12931</v>
      </c>
      <c r="B8414" s="1">
        <v>43237</v>
      </c>
      <c r="C8414" s="2">
        <v>0.89619212962962969</v>
      </c>
      <c r="D8414" s="3">
        <f t="shared" si="134"/>
        <v>43237.896192129629</v>
      </c>
      <c r="E8414">
        <v>19.91</v>
      </c>
      <c r="F8414">
        <v>57.63</v>
      </c>
    </row>
    <row r="8415" spans="1:6" x14ac:dyDescent="0.25">
      <c r="A8415">
        <v>12932</v>
      </c>
      <c r="B8415" s="1">
        <v>43237</v>
      </c>
      <c r="C8415" s="2">
        <v>0.89964120370370371</v>
      </c>
      <c r="D8415" s="3">
        <f t="shared" si="134"/>
        <v>43237.899641203701</v>
      </c>
      <c r="E8415">
        <v>19.850000000000001</v>
      </c>
      <c r="F8415">
        <v>58.12</v>
      </c>
    </row>
    <row r="8416" spans="1:6" x14ac:dyDescent="0.25">
      <c r="A8416">
        <v>12933</v>
      </c>
      <c r="B8416" s="1">
        <v>43237</v>
      </c>
      <c r="C8416" s="2">
        <v>0.90309027777777784</v>
      </c>
      <c r="D8416" s="3">
        <f t="shared" si="134"/>
        <v>43237.903090277781</v>
      </c>
      <c r="E8416">
        <v>19.78</v>
      </c>
      <c r="F8416">
        <v>58.61</v>
      </c>
    </row>
    <row r="8417" spans="1:6" x14ac:dyDescent="0.25">
      <c r="A8417">
        <v>12934</v>
      </c>
      <c r="B8417" s="1">
        <v>43237</v>
      </c>
      <c r="C8417" s="2">
        <v>0.9065509259259259</v>
      </c>
      <c r="D8417" s="3">
        <f t="shared" si="134"/>
        <v>43237.906550925924</v>
      </c>
      <c r="E8417">
        <v>19.7</v>
      </c>
      <c r="F8417">
        <v>59.15</v>
      </c>
    </row>
    <row r="8418" spans="1:6" x14ac:dyDescent="0.25">
      <c r="A8418">
        <v>12935</v>
      </c>
      <c r="B8418" s="1">
        <v>43237</v>
      </c>
      <c r="C8418" s="2">
        <v>0.91</v>
      </c>
      <c r="D8418" s="3">
        <f t="shared" si="134"/>
        <v>43237.91</v>
      </c>
      <c r="E8418">
        <v>19.61</v>
      </c>
      <c r="F8418">
        <v>59.81</v>
      </c>
    </row>
    <row r="8419" spans="1:6" x14ac:dyDescent="0.25">
      <c r="A8419">
        <v>12936</v>
      </c>
      <c r="B8419" s="1">
        <v>43237</v>
      </c>
      <c r="C8419" s="2">
        <v>0.91320601851851846</v>
      </c>
      <c r="D8419" s="3">
        <f t="shared" si="134"/>
        <v>43237.913206018522</v>
      </c>
      <c r="E8419">
        <v>19.53</v>
      </c>
      <c r="F8419">
        <v>60.35</v>
      </c>
    </row>
    <row r="8420" spans="1:6" x14ac:dyDescent="0.25">
      <c r="A8420">
        <v>12937</v>
      </c>
      <c r="B8420" s="1">
        <v>43237</v>
      </c>
      <c r="C8420" s="2">
        <v>0.91670138888888886</v>
      </c>
      <c r="D8420" s="3">
        <f t="shared" si="134"/>
        <v>43237.916701388887</v>
      </c>
      <c r="E8420">
        <v>19.45</v>
      </c>
      <c r="F8420">
        <v>60.93</v>
      </c>
    </row>
    <row r="8421" spans="1:6" x14ac:dyDescent="0.25">
      <c r="A8421">
        <v>12938</v>
      </c>
      <c r="B8421" s="1">
        <v>43237</v>
      </c>
      <c r="C8421" s="2">
        <v>0.92015046296296299</v>
      </c>
      <c r="D8421" s="3">
        <f t="shared" si="134"/>
        <v>43237.92015046296</v>
      </c>
      <c r="E8421">
        <v>19.38</v>
      </c>
      <c r="F8421">
        <v>61.5</v>
      </c>
    </row>
    <row r="8422" spans="1:6" x14ac:dyDescent="0.25">
      <c r="A8422">
        <v>12939</v>
      </c>
      <c r="B8422" s="1">
        <v>43237</v>
      </c>
      <c r="C8422" s="2">
        <v>0.9239814814814814</v>
      </c>
      <c r="D8422" s="3">
        <f t="shared" si="134"/>
        <v>43237.923981481479</v>
      </c>
      <c r="E8422">
        <v>19.3</v>
      </c>
      <c r="F8422">
        <v>62.08</v>
      </c>
    </row>
    <row r="8423" spans="1:6" x14ac:dyDescent="0.25">
      <c r="A8423">
        <v>12940</v>
      </c>
      <c r="B8423" s="1">
        <v>43237</v>
      </c>
      <c r="C8423" s="2">
        <v>0.92743055555555554</v>
      </c>
      <c r="D8423" s="3">
        <f t="shared" si="134"/>
        <v>43237.927430555559</v>
      </c>
      <c r="E8423">
        <v>19.22</v>
      </c>
      <c r="F8423">
        <v>62.75</v>
      </c>
    </row>
    <row r="8424" spans="1:6" x14ac:dyDescent="0.25">
      <c r="A8424">
        <v>12941</v>
      </c>
      <c r="B8424" s="1">
        <v>43237</v>
      </c>
      <c r="C8424" s="2">
        <v>0.93087962962962967</v>
      </c>
      <c r="D8424" s="3">
        <f t="shared" si="134"/>
        <v>43237.930879629632</v>
      </c>
      <c r="E8424">
        <v>19.12</v>
      </c>
      <c r="F8424">
        <v>63.43</v>
      </c>
    </row>
    <row r="8425" spans="1:6" x14ac:dyDescent="0.25">
      <c r="A8425">
        <v>12942</v>
      </c>
      <c r="B8425" s="1">
        <v>43237</v>
      </c>
      <c r="C8425" s="2">
        <v>0.93432870370370369</v>
      </c>
      <c r="D8425" s="3">
        <f t="shared" si="134"/>
        <v>43237.934328703705</v>
      </c>
      <c r="E8425">
        <v>19.02</v>
      </c>
      <c r="F8425">
        <v>64.17</v>
      </c>
    </row>
    <row r="8426" spans="1:6" x14ac:dyDescent="0.25">
      <c r="A8426">
        <v>12943</v>
      </c>
      <c r="B8426" s="1">
        <v>43237</v>
      </c>
      <c r="C8426" s="2">
        <v>0.93777777777777782</v>
      </c>
      <c r="D8426" s="3">
        <f t="shared" si="134"/>
        <v>43237.937777777777</v>
      </c>
      <c r="E8426">
        <v>18.920000000000002</v>
      </c>
      <c r="F8426">
        <v>64.97</v>
      </c>
    </row>
    <row r="8427" spans="1:6" x14ac:dyDescent="0.25">
      <c r="A8427">
        <v>12944</v>
      </c>
      <c r="B8427" s="1">
        <v>43237</v>
      </c>
      <c r="C8427" s="2">
        <v>0.94122685185185195</v>
      </c>
      <c r="D8427" s="3">
        <f t="shared" si="134"/>
        <v>43237.94122685185</v>
      </c>
      <c r="E8427">
        <v>18.809999999999999</v>
      </c>
      <c r="F8427">
        <v>65.75</v>
      </c>
    </row>
    <row r="8428" spans="1:6" x14ac:dyDescent="0.25">
      <c r="A8428">
        <v>12945</v>
      </c>
      <c r="B8428" s="1">
        <v>43237</v>
      </c>
      <c r="C8428" s="2">
        <v>0.94467592592592586</v>
      </c>
      <c r="D8428" s="3">
        <f t="shared" si="134"/>
        <v>43237.944675925923</v>
      </c>
      <c r="E8428">
        <v>18.7</v>
      </c>
      <c r="F8428">
        <v>66.510000000000005</v>
      </c>
    </row>
    <row r="8429" spans="1:6" x14ac:dyDescent="0.25">
      <c r="A8429">
        <v>12946</v>
      </c>
      <c r="B8429" s="1">
        <v>43237</v>
      </c>
      <c r="C8429" s="2">
        <v>0.948125</v>
      </c>
      <c r="D8429" s="3">
        <f t="shared" si="134"/>
        <v>43237.948125000003</v>
      </c>
      <c r="E8429">
        <v>18.579999999999998</v>
      </c>
      <c r="F8429">
        <v>67.42</v>
      </c>
    </row>
    <row r="8430" spans="1:6" x14ac:dyDescent="0.25">
      <c r="A8430">
        <v>12947</v>
      </c>
      <c r="B8430" s="1">
        <v>43237</v>
      </c>
      <c r="C8430" s="2">
        <v>0.95158564814814817</v>
      </c>
      <c r="D8430" s="3">
        <f t="shared" si="134"/>
        <v>43237.951585648145</v>
      </c>
      <c r="E8430">
        <v>18.45</v>
      </c>
      <c r="F8430">
        <v>68.48</v>
      </c>
    </row>
    <row r="8431" spans="1:6" x14ac:dyDescent="0.25">
      <c r="A8431">
        <v>12948</v>
      </c>
      <c r="B8431" s="1">
        <v>43237</v>
      </c>
      <c r="C8431" s="2">
        <v>0.9550347222222223</v>
      </c>
      <c r="D8431" s="3">
        <f t="shared" si="134"/>
        <v>43237.955034722225</v>
      </c>
      <c r="E8431">
        <v>18.309999999999999</v>
      </c>
      <c r="F8431">
        <v>69.540000000000006</v>
      </c>
    </row>
    <row r="8432" spans="1:6" x14ac:dyDescent="0.25">
      <c r="A8432">
        <v>12949</v>
      </c>
      <c r="B8432" s="1">
        <v>43237</v>
      </c>
      <c r="C8432" s="2">
        <v>0.95848379629629632</v>
      </c>
      <c r="D8432" s="3">
        <f t="shared" si="134"/>
        <v>43237.958483796298</v>
      </c>
      <c r="E8432">
        <v>18.170000000000002</v>
      </c>
      <c r="F8432">
        <v>70.62</v>
      </c>
    </row>
    <row r="8433" spans="1:6" x14ac:dyDescent="0.25">
      <c r="A8433">
        <v>12950</v>
      </c>
      <c r="B8433" s="1">
        <v>43237</v>
      </c>
      <c r="C8433" s="2">
        <v>0.96193287037037034</v>
      </c>
      <c r="D8433" s="3">
        <f t="shared" si="134"/>
        <v>43237.96193287037</v>
      </c>
      <c r="E8433">
        <v>18.03</v>
      </c>
      <c r="F8433">
        <v>71.63</v>
      </c>
    </row>
    <row r="8434" spans="1:6" x14ac:dyDescent="0.25">
      <c r="A8434">
        <v>12951</v>
      </c>
      <c r="B8434" s="1">
        <v>43237</v>
      </c>
      <c r="C8434" s="2">
        <v>0.96538194444444436</v>
      </c>
      <c r="D8434" s="3">
        <f t="shared" si="134"/>
        <v>43237.965381944443</v>
      </c>
      <c r="E8434">
        <v>17.89</v>
      </c>
      <c r="F8434">
        <v>72.45</v>
      </c>
    </row>
    <row r="8435" spans="1:6" x14ac:dyDescent="0.25">
      <c r="A8435">
        <v>12952</v>
      </c>
      <c r="B8435" s="1">
        <v>43237</v>
      </c>
      <c r="C8435" s="2">
        <v>0.96883101851851849</v>
      </c>
      <c r="D8435" s="3">
        <f t="shared" si="134"/>
        <v>43237.968831018516</v>
      </c>
      <c r="E8435">
        <v>17.760000000000002</v>
      </c>
      <c r="F8435">
        <v>73.17</v>
      </c>
    </row>
    <row r="8436" spans="1:6" x14ac:dyDescent="0.25">
      <c r="A8436">
        <v>12953</v>
      </c>
      <c r="B8436" s="1">
        <v>43237</v>
      </c>
      <c r="C8436" s="2">
        <v>0.97228009259259263</v>
      </c>
      <c r="D8436" s="3">
        <f t="shared" si="134"/>
        <v>43237.972280092596</v>
      </c>
      <c r="E8436">
        <v>17.64</v>
      </c>
      <c r="F8436">
        <v>73.8</v>
      </c>
    </row>
    <row r="8437" spans="1:6" x14ac:dyDescent="0.25">
      <c r="A8437">
        <v>12954</v>
      </c>
      <c r="B8437" s="1">
        <v>43237</v>
      </c>
      <c r="C8437" s="2">
        <v>0.97572916666666665</v>
      </c>
      <c r="D8437" s="3">
        <f t="shared" si="134"/>
        <v>43237.975729166668</v>
      </c>
      <c r="E8437">
        <v>17.53</v>
      </c>
      <c r="F8437">
        <v>74.33</v>
      </c>
    </row>
    <row r="8438" spans="1:6" x14ac:dyDescent="0.25">
      <c r="A8438">
        <v>12955</v>
      </c>
      <c r="B8438" s="1">
        <v>43237</v>
      </c>
      <c r="C8438" s="2">
        <v>0.97917824074074078</v>
      </c>
      <c r="D8438" s="3">
        <f t="shared" si="134"/>
        <v>43237.979178240741</v>
      </c>
      <c r="E8438">
        <v>17.420000000000002</v>
      </c>
      <c r="F8438">
        <v>74.83</v>
      </c>
    </row>
    <row r="8439" spans="1:6" x14ac:dyDescent="0.25">
      <c r="A8439">
        <v>12956</v>
      </c>
      <c r="B8439" s="1">
        <v>43237</v>
      </c>
      <c r="C8439" s="2">
        <v>0.9830092592592593</v>
      </c>
      <c r="D8439" s="3">
        <f t="shared" si="134"/>
        <v>43237.98300925926</v>
      </c>
      <c r="E8439">
        <v>17.32</v>
      </c>
      <c r="F8439">
        <v>75.31</v>
      </c>
    </row>
    <row r="8440" spans="1:6" x14ac:dyDescent="0.25">
      <c r="A8440">
        <v>12957</v>
      </c>
      <c r="B8440" s="1">
        <v>43237</v>
      </c>
      <c r="C8440" s="2">
        <v>0.98645833333333333</v>
      </c>
      <c r="D8440" s="3">
        <f t="shared" si="134"/>
        <v>43237.986458333333</v>
      </c>
      <c r="E8440">
        <v>17.22</v>
      </c>
      <c r="F8440">
        <v>75.739999999999995</v>
      </c>
    </row>
    <row r="8441" spans="1:6" x14ac:dyDescent="0.25">
      <c r="A8441">
        <v>12958</v>
      </c>
      <c r="B8441" s="1">
        <v>43237</v>
      </c>
      <c r="C8441" s="2">
        <v>0.98989583333333331</v>
      </c>
      <c r="D8441" s="3">
        <f t="shared" si="134"/>
        <v>43237.989895833336</v>
      </c>
      <c r="E8441">
        <v>17.13</v>
      </c>
      <c r="F8441">
        <v>76.09</v>
      </c>
    </row>
    <row r="8442" spans="1:6" x14ac:dyDescent="0.25">
      <c r="A8442">
        <v>12959</v>
      </c>
      <c r="B8442" s="1">
        <v>43237</v>
      </c>
      <c r="C8442" s="2">
        <v>0.99334490740740744</v>
      </c>
      <c r="D8442" s="3">
        <f t="shared" si="134"/>
        <v>43237.993344907409</v>
      </c>
      <c r="E8442">
        <v>17.04</v>
      </c>
      <c r="F8442">
        <v>76.37</v>
      </c>
    </row>
    <row r="8443" spans="1:6" x14ac:dyDescent="0.25">
      <c r="A8443">
        <v>12960</v>
      </c>
      <c r="B8443" s="1">
        <v>43238</v>
      </c>
      <c r="C8443" s="2">
        <v>0.99678240740740742</v>
      </c>
      <c r="D8443" s="3">
        <f t="shared" si="134"/>
        <v>43238.996782407405</v>
      </c>
      <c r="E8443">
        <v>17.04</v>
      </c>
      <c r="F8443">
        <v>76.37</v>
      </c>
    </row>
    <row r="8444" spans="1:6" x14ac:dyDescent="0.25">
      <c r="A8444">
        <v>12961</v>
      </c>
      <c r="B8444" s="1">
        <v>43238</v>
      </c>
      <c r="C8444" s="2">
        <v>2.4305555555555552E-4</v>
      </c>
      <c r="D8444" s="3">
        <f t="shared" si="134"/>
        <v>43238.000243055554</v>
      </c>
      <c r="E8444">
        <v>16.850000000000001</v>
      </c>
      <c r="F8444">
        <v>76.930000000000007</v>
      </c>
    </row>
    <row r="8445" spans="1:6" x14ac:dyDescent="0.25">
      <c r="A8445">
        <v>12962</v>
      </c>
      <c r="B8445" s="1">
        <v>43238</v>
      </c>
      <c r="C8445" s="2">
        <v>3.6921296296296298E-3</v>
      </c>
      <c r="D8445" s="3">
        <f t="shared" si="134"/>
        <v>43238.003692129627</v>
      </c>
      <c r="E8445">
        <v>16.75</v>
      </c>
      <c r="F8445">
        <v>77.150000000000006</v>
      </c>
    </row>
    <row r="8446" spans="1:6" x14ac:dyDescent="0.25">
      <c r="A8446">
        <v>12963</v>
      </c>
      <c r="B8446" s="1">
        <v>43238</v>
      </c>
      <c r="C8446" s="2">
        <v>7.1643518518518514E-3</v>
      </c>
      <c r="D8446" s="3">
        <f t="shared" si="134"/>
        <v>43238.007164351853</v>
      </c>
      <c r="E8446">
        <v>16.66</v>
      </c>
      <c r="F8446">
        <v>77.38</v>
      </c>
    </row>
    <row r="8447" spans="1:6" x14ac:dyDescent="0.25">
      <c r="A8447">
        <v>12964</v>
      </c>
      <c r="B8447" s="1">
        <v>43238</v>
      </c>
      <c r="C8447" s="2">
        <v>1.0636574074074074E-2</v>
      </c>
      <c r="D8447" s="3">
        <f t="shared" si="134"/>
        <v>43238.010636574072</v>
      </c>
      <c r="E8447">
        <v>16.57</v>
      </c>
      <c r="F8447">
        <v>77.53</v>
      </c>
    </row>
    <row r="8448" spans="1:6" x14ac:dyDescent="0.25">
      <c r="A8448">
        <v>12965</v>
      </c>
      <c r="B8448" s="1">
        <v>43238</v>
      </c>
      <c r="C8448" s="2">
        <v>1.4097222222222221E-2</v>
      </c>
      <c r="D8448" s="3">
        <f t="shared" si="134"/>
        <v>43238.014097222222</v>
      </c>
      <c r="E8448">
        <v>16.489999999999998</v>
      </c>
      <c r="F8448">
        <v>77.680000000000007</v>
      </c>
    </row>
    <row r="8449" spans="1:6" x14ac:dyDescent="0.25">
      <c r="A8449">
        <v>12966</v>
      </c>
      <c r="B8449" s="1">
        <v>43238</v>
      </c>
      <c r="C8449" s="2">
        <v>1.7557870370370373E-2</v>
      </c>
      <c r="D8449" s="3">
        <f t="shared" si="134"/>
        <v>43238.017557870371</v>
      </c>
      <c r="E8449">
        <v>16.399999999999999</v>
      </c>
      <c r="F8449">
        <v>77.88</v>
      </c>
    </row>
    <row r="8450" spans="1:6" x14ac:dyDescent="0.25">
      <c r="A8450">
        <v>12967</v>
      </c>
      <c r="B8450" s="1">
        <v>43238</v>
      </c>
      <c r="C8450" s="2">
        <v>2.1030092592592597E-2</v>
      </c>
      <c r="D8450" s="3">
        <f t="shared" si="134"/>
        <v>43238.02103009259</v>
      </c>
      <c r="E8450">
        <v>16.32</v>
      </c>
      <c r="F8450">
        <v>77.989999999999995</v>
      </c>
    </row>
    <row r="8451" spans="1:6" x14ac:dyDescent="0.25">
      <c r="A8451">
        <v>12968</v>
      </c>
      <c r="B8451" s="1">
        <v>43238</v>
      </c>
      <c r="C8451" s="2">
        <v>2.449074074074074E-2</v>
      </c>
      <c r="D8451" s="3">
        <f t="shared" si="134"/>
        <v>43238.02449074074</v>
      </c>
      <c r="E8451">
        <v>16.239999999999998</v>
      </c>
      <c r="F8451">
        <v>78.13</v>
      </c>
    </row>
    <row r="8452" spans="1:6" x14ac:dyDescent="0.25">
      <c r="A8452">
        <v>12969</v>
      </c>
      <c r="B8452" s="1">
        <v>43238</v>
      </c>
      <c r="C8452" s="2">
        <v>2.7962962962962964E-2</v>
      </c>
      <c r="D8452" s="3">
        <f t="shared" si="134"/>
        <v>43238.027962962966</v>
      </c>
      <c r="E8452">
        <v>16.170000000000002</v>
      </c>
      <c r="F8452">
        <v>78.260000000000005</v>
      </c>
    </row>
    <row r="8453" spans="1:6" x14ac:dyDescent="0.25">
      <c r="A8453">
        <v>12970</v>
      </c>
      <c r="B8453" s="1">
        <v>43238</v>
      </c>
      <c r="C8453" s="2">
        <v>3.1469907407407412E-2</v>
      </c>
      <c r="D8453" s="3">
        <f t="shared" si="134"/>
        <v>43238.031469907408</v>
      </c>
      <c r="E8453">
        <v>16.09</v>
      </c>
      <c r="F8453">
        <v>78.319999999999993</v>
      </c>
    </row>
    <row r="8454" spans="1:6" x14ac:dyDescent="0.25">
      <c r="A8454">
        <v>12971</v>
      </c>
      <c r="B8454" s="1">
        <v>43238</v>
      </c>
      <c r="C8454" s="2">
        <v>3.4965277777777783E-2</v>
      </c>
      <c r="D8454" s="3">
        <f t="shared" si="134"/>
        <v>43238.03496527778</v>
      </c>
      <c r="E8454">
        <v>16.010000000000002</v>
      </c>
      <c r="F8454">
        <v>78.41</v>
      </c>
    </row>
    <row r="8455" spans="1:6" x14ac:dyDescent="0.25">
      <c r="A8455">
        <v>12972</v>
      </c>
      <c r="B8455" s="1">
        <v>43238</v>
      </c>
      <c r="C8455" s="2">
        <v>3.8425925925925926E-2</v>
      </c>
      <c r="D8455" s="3">
        <f t="shared" si="134"/>
        <v>43238.038425925923</v>
      </c>
      <c r="E8455">
        <v>15.93</v>
      </c>
      <c r="F8455">
        <v>78.55</v>
      </c>
    </row>
    <row r="8456" spans="1:6" x14ac:dyDescent="0.25">
      <c r="A8456">
        <v>12973</v>
      </c>
      <c r="B8456" s="1">
        <v>43238</v>
      </c>
      <c r="C8456" s="2">
        <v>4.189814814814815E-2</v>
      </c>
      <c r="D8456" s="3">
        <f t="shared" si="134"/>
        <v>43238.041898148149</v>
      </c>
      <c r="E8456">
        <v>15.86</v>
      </c>
      <c r="F8456">
        <v>78.63</v>
      </c>
    </row>
    <row r="8457" spans="1:6" x14ac:dyDescent="0.25">
      <c r="A8457">
        <v>12974</v>
      </c>
      <c r="B8457" s="1">
        <v>43238</v>
      </c>
      <c r="C8457" s="2">
        <v>4.5370370370370366E-2</v>
      </c>
      <c r="D8457" s="3">
        <f t="shared" si="134"/>
        <v>43238.045370370368</v>
      </c>
      <c r="E8457">
        <v>15.79</v>
      </c>
      <c r="F8457">
        <v>78.709999999999994</v>
      </c>
    </row>
    <row r="8458" spans="1:6" x14ac:dyDescent="0.25">
      <c r="A8458">
        <v>12975</v>
      </c>
      <c r="B8458" s="1">
        <v>43238</v>
      </c>
      <c r="C8458" s="2">
        <v>4.8842592592592597E-2</v>
      </c>
      <c r="D8458" s="3">
        <f t="shared" si="134"/>
        <v>43238.048842592594</v>
      </c>
      <c r="E8458">
        <v>15.72</v>
      </c>
      <c r="F8458">
        <v>78.72</v>
      </c>
    </row>
    <row r="8459" spans="1:6" x14ac:dyDescent="0.25">
      <c r="A8459">
        <v>12976</v>
      </c>
      <c r="B8459" s="1">
        <v>43238</v>
      </c>
      <c r="C8459" s="2">
        <v>5.230324074074074E-2</v>
      </c>
      <c r="D8459" s="3">
        <f t="shared" si="134"/>
        <v>43238.052303240744</v>
      </c>
      <c r="E8459">
        <v>15.65</v>
      </c>
      <c r="F8459">
        <v>78.8</v>
      </c>
    </row>
    <row r="8460" spans="1:6" x14ac:dyDescent="0.25">
      <c r="A8460">
        <v>12977</v>
      </c>
      <c r="B8460" s="1">
        <v>43238</v>
      </c>
      <c r="C8460" s="2">
        <v>5.5763888888888891E-2</v>
      </c>
      <c r="D8460" s="3">
        <f t="shared" si="134"/>
        <v>43238.055763888886</v>
      </c>
      <c r="E8460">
        <v>15.58</v>
      </c>
      <c r="F8460">
        <v>78.91</v>
      </c>
    </row>
    <row r="8461" spans="1:6" x14ac:dyDescent="0.25">
      <c r="A8461">
        <v>12978</v>
      </c>
      <c r="B8461" s="1">
        <v>43238</v>
      </c>
      <c r="C8461" s="2">
        <v>5.9236111111111107E-2</v>
      </c>
      <c r="D8461" s="3">
        <f t="shared" si="134"/>
        <v>43238.059236111112</v>
      </c>
      <c r="E8461">
        <v>15.51</v>
      </c>
      <c r="F8461">
        <v>78.97</v>
      </c>
    </row>
    <row r="8462" spans="1:6" x14ac:dyDescent="0.25">
      <c r="A8462">
        <v>12979</v>
      </c>
      <c r="B8462" s="1">
        <v>43238</v>
      </c>
      <c r="C8462" s="2">
        <v>6.2696759259259258E-2</v>
      </c>
      <c r="D8462" s="3">
        <f t="shared" si="134"/>
        <v>43238.062696759262</v>
      </c>
      <c r="E8462">
        <v>15.45</v>
      </c>
      <c r="F8462">
        <v>78.98</v>
      </c>
    </row>
    <row r="8463" spans="1:6" x14ac:dyDescent="0.25">
      <c r="A8463">
        <v>12980</v>
      </c>
      <c r="B8463" s="1">
        <v>43238</v>
      </c>
      <c r="C8463" s="2">
        <v>6.6168981481481481E-2</v>
      </c>
      <c r="D8463" s="3">
        <f t="shared" si="134"/>
        <v>43238.066168981481</v>
      </c>
      <c r="E8463">
        <v>15.39</v>
      </c>
      <c r="F8463">
        <v>79.05</v>
      </c>
    </row>
    <row r="8464" spans="1:6" x14ac:dyDescent="0.25">
      <c r="A8464">
        <v>12981</v>
      </c>
      <c r="B8464" s="1">
        <v>43238</v>
      </c>
      <c r="C8464" s="2">
        <v>6.9629629629629639E-2</v>
      </c>
      <c r="D8464" s="3">
        <f t="shared" si="134"/>
        <v>43238.06962962963</v>
      </c>
      <c r="E8464">
        <v>15.32</v>
      </c>
      <c r="F8464">
        <v>79.08</v>
      </c>
    </row>
    <row r="8465" spans="1:6" x14ac:dyDescent="0.25">
      <c r="A8465">
        <v>12982</v>
      </c>
      <c r="B8465" s="1">
        <v>43238</v>
      </c>
      <c r="C8465" s="2">
        <v>7.3101851851851848E-2</v>
      </c>
      <c r="D8465" s="3">
        <f t="shared" si="134"/>
        <v>43238.073101851849</v>
      </c>
      <c r="E8465">
        <v>15.27</v>
      </c>
      <c r="F8465">
        <v>79.09</v>
      </c>
    </row>
    <row r="8466" spans="1:6" x14ac:dyDescent="0.25">
      <c r="A8466">
        <v>12983</v>
      </c>
      <c r="B8466" s="1">
        <v>43238</v>
      </c>
      <c r="C8466" s="2">
        <v>7.6562499999999992E-2</v>
      </c>
      <c r="D8466" s="3">
        <f t="shared" si="134"/>
        <v>43238.076562499999</v>
      </c>
      <c r="E8466">
        <v>15.22</v>
      </c>
      <c r="F8466">
        <v>79.12</v>
      </c>
    </row>
    <row r="8467" spans="1:6" x14ac:dyDescent="0.25">
      <c r="A8467">
        <v>12984</v>
      </c>
      <c r="B8467" s="1">
        <v>43238</v>
      </c>
      <c r="C8467" s="2">
        <v>8.0034722222222229E-2</v>
      </c>
      <c r="D8467" s="3">
        <f t="shared" si="134"/>
        <v>43238.080034722225</v>
      </c>
      <c r="E8467">
        <v>15.16</v>
      </c>
      <c r="F8467">
        <v>79.16</v>
      </c>
    </row>
    <row r="8468" spans="1:6" x14ac:dyDescent="0.25">
      <c r="A8468">
        <v>12985</v>
      </c>
      <c r="B8468" s="1">
        <v>43238</v>
      </c>
      <c r="C8468" s="2">
        <v>8.3506944444444453E-2</v>
      </c>
      <c r="D8468" s="3">
        <f t="shared" si="134"/>
        <v>43238.083506944444</v>
      </c>
      <c r="E8468">
        <v>15.1</v>
      </c>
      <c r="F8468">
        <v>79.23</v>
      </c>
    </row>
    <row r="8469" spans="1:6" x14ac:dyDescent="0.25">
      <c r="A8469">
        <v>12986</v>
      </c>
      <c r="B8469" s="1">
        <v>43238</v>
      </c>
      <c r="C8469" s="2">
        <v>8.6967592592592582E-2</v>
      </c>
      <c r="D8469" s="3">
        <f t="shared" si="134"/>
        <v>43238.086967592593</v>
      </c>
      <c r="E8469">
        <v>15.04</v>
      </c>
      <c r="F8469">
        <v>79.290000000000006</v>
      </c>
    </row>
    <row r="8470" spans="1:6" x14ac:dyDescent="0.25">
      <c r="A8470">
        <v>12987</v>
      </c>
      <c r="B8470" s="1">
        <v>43238</v>
      </c>
      <c r="C8470" s="2">
        <v>9.043981481481482E-2</v>
      </c>
      <c r="D8470" s="3">
        <f t="shared" si="134"/>
        <v>43238.090439814812</v>
      </c>
      <c r="E8470">
        <v>14.99</v>
      </c>
      <c r="F8470">
        <v>79.28</v>
      </c>
    </row>
    <row r="8471" spans="1:6" x14ac:dyDescent="0.25">
      <c r="A8471">
        <v>12988</v>
      </c>
      <c r="B8471" s="1">
        <v>43238</v>
      </c>
      <c r="C8471" s="2">
        <v>9.3912037037037044E-2</v>
      </c>
      <c r="D8471" s="3">
        <f t="shared" si="134"/>
        <v>43238.093912037039</v>
      </c>
      <c r="E8471">
        <v>14.95</v>
      </c>
      <c r="F8471">
        <v>79.33</v>
      </c>
    </row>
    <row r="8472" spans="1:6" x14ac:dyDescent="0.25">
      <c r="A8472">
        <v>12989</v>
      </c>
      <c r="B8472" s="1">
        <v>43238</v>
      </c>
      <c r="C8472" s="2">
        <v>9.7372685185185173E-2</v>
      </c>
      <c r="D8472" s="3">
        <f t="shared" si="134"/>
        <v>43238.097372685188</v>
      </c>
      <c r="E8472">
        <v>14.9</v>
      </c>
      <c r="F8472">
        <v>79.36</v>
      </c>
    </row>
    <row r="8473" spans="1:6" x14ac:dyDescent="0.25">
      <c r="A8473">
        <v>12990</v>
      </c>
      <c r="B8473" s="1">
        <v>43238</v>
      </c>
      <c r="C8473" s="2">
        <v>0.10084490740740741</v>
      </c>
      <c r="D8473" s="3">
        <f t="shared" si="134"/>
        <v>43238.100844907407</v>
      </c>
      <c r="E8473">
        <v>14.83</v>
      </c>
      <c r="F8473">
        <v>79.41</v>
      </c>
    </row>
    <row r="8474" spans="1:6" x14ac:dyDescent="0.25">
      <c r="A8474">
        <v>12991</v>
      </c>
      <c r="B8474" s="1">
        <v>43238</v>
      </c>
      <c r="C8474" s="2">
        <v>0.10430555555555555</v>
      </c>
      <c r="D8474" s="3">
        <f t="shared" si="134"/>
        <v>43238.104305555556</v>
      </c>
      <c r="E8474">
        <v>14.78</v>
      </c>
      <c r="F8474">
        <v>79.38</v>
      </c>
    </row>
    <row r="8475" spans="1:6" x14ac:dyDescent="0.25">
      <c r="A8475">
        <v>12992</v>
      </c>
      <c r="B8475" s="1">
        <v>43238</v>
      </c>
      <c r="C8475" s="2">
        <v>0.10777777777777779</v>
      </c>
      <c r="D8475" s="3">
        <f t="shared" si="134"/>
        <v>43238.107777777775</v>
      </c>
      <c r="E8475">
        <v>14.74</v>
      </c>
      <c r="F8475">
        <v>79.36</v>
      </c>
    </row>
    <row r="8476" spans="1:6" x14ac:dyDescent="0.25">
      <c r="A8476">
        <v>12993</v>
      </c>
      <c r="B8476" s="1">
        <v>43238</v>
      </c>
      <c r="C8476" s="2">
        <v>0.11125</v>
      </c>
      <c r="D8476" s="3">
        <f t="shared" si="134"/>
        <v>43238.111250000002</v>
      </c>
      <c r="E8476">
        <v>14.69</v>
      </c>
      <c r="F8476">
        <v>79.34</v>
      </c>
    </row>
    <row r="8477" spans="1:6" x14ac:dyDescent="0.25">
      <c r="A8477">
        <v>12994</v>
      </c>
      <c r="B8477" s="1">
        <v>43238</v>
      </c>
      <c r="C8477" s="2">
        <v>0.11471064814814814</v>
      </c>
      <c r="D8477" s="3">
        <f t="shared" ref="D8477:D8540" si="135">B8477+C8477</f>
        <v>43238.114710648151</v>
      </c>
      <c r="E8477">
        <v>14.65</v>
      </c>
      <c r="F8477">
        <v>79.31</v>
      </c>
    </row>
    <row r="8478" spans="1:6" x14ac:dyDescent="0.25">
      <c r="A8478">
        <v>12995</v>
      </c>
      <c r="B8478" s="1">
        <v>43238</v>
      </c>
      <c r="C8478" s="2">
        <v>0.11818287037037038</v>
      </c>
      <c r="D8478" s="3">
        <f t="shared" si="135"/>
        <v>43238.11818287037</v>
      </c>
      <c r="E8478">
        <v>14.6</v>
      </c>
      <c r="F8478">
        <v>79.319999999999993</v>
      </c>
    </row>
    <row r="8479" spans="1:6" x14ac:dyDescent="0.25">
      <c r="A8479">
        <v>12996</v>
      </c>
      <c r="B8479" s="1">
        <v>43238</v>
      </c>
      <c r="C8479" s="2">
        <v>0.12165509259259259</v>
      </c>
      <c r="D8479" s="3">
        <f t="shared" si="135"/>
        <v>43238.121655092589</v>
      </c>
      <c r="E8479">
        <v>14.54</v>
      </c>
      <c r="F8479">
        <v>79.37</v>
      </c>
    </row>
    <row r="8480" spans="1:6" x14ac:dyDescent="0.25">
      <c r="A8480">
        <v>12997</v>
      </c>
      <c r="B8480" s="1">
        <v>43238</v>
      </c>
      <c r="C8480" s="2">
        <v>0.12511574074074075</v>
      </c>
      <c r="D8480" s="3">
        <f t="shared" si="135"/>
        <v>43238.125115740739</v>
      </c>
      <c r="E8480">
        <v>14.49</v>
      </c>
      <c r="F8480">
        <v>79.41</v>
      </c>
    </row>
    <row r="8481" spans="1:6" x14ac:dyDescent="0.25">
      <c r="A8481">
        <v>12998</v>
      </c>
      <c r="B8481" s="1">
        <v>43238</v>
      </c>
      <c r="C8481" s="2">
        <v>0.12857638888888889</v>
      </c>
      <c r="D8481" s="3">
        <f t="shared" si="135"/>
        <v>43238.128576388888</v>
      </c>
      <c r="E8481">
        <v>14.45</v>
      </c>
      <c r="F8481">
        <v>79.39</v>
      </c>
    </row>
    <row r="8482" spans="1:6" x14ac:dyDescent="0.25">
      <c r="A8482">
        <v>12999</v>
      </c>
      <c r="B8482" s="1">
        <v>43238</v>
      </c>
      <c r="C8482" s="2">
        <v>0.1320486111111111</v>
      </c>
      <c r="D8482" s="3">
        <f t="shared" si="135"/>
        <v>43238.132048611114</v>
      </c>
      <c r="E8482">
        <v>14.41</v>
      </c>
      <c r="F8482">
        <v>79.37</v>
      </c>
    </row>
    <row r="8483" spans="1:6" x14ac:dyDescent="0.25">
      <c r="A8483">
        <v>13000</v>
      </c>
      <c r="B8483" s="1">
        <v>43238</v>
      </c>
      <c r="C8483" s="2">
        <v>0.13550925925925925</v>
      </c>
      <c r="D8483" s="3">
        <f t="shared" si="135"/>
        <v>43238.135509259257</v>
      </c>
      <c r="E8483">
        <v>14.36</v>
      </c>
      <c r="F8483">
        <v>79.36</v>
      </c>
    </row>
    <row r="8484" spans="1:6" x14ac:dyDescent="0.25">
      <c r="A8484">
        <v>13001</v>
      </c>
      <c r="B8484" s="1">
        <v>43238</v>
      </c>
      <c r="C8484" s="2">
        <v>0.13898148148148148</v>
      </c>
      <c r="D8484" s="3">
        <f t="shared" si="135"/>
        <v>43238.138981481483</v>
      </c>
      <c r="E8484">
        <v>14.32</v>
      </c>
      <c r="F8484">
        <v>79.38</v>
      </c>
    </row>
    <row r="8485" spans="1:6" x14ac:dyDescent="0.25">
      <c r="A8485">
        <v>13002</v>
      </c>
      <c r="B8485" s="1">
        <v>43238</v>
      </c>
      <c r="C8485" s="2">
        <v>0.14245370370370369</v>
      </c>
      <c r="D8485" s="3">
        <f t="shared" si="135"/>
        <v>43238.142453703702</v>
      </c>
      <c r="E8485">
        <v>14.28</v>
      </c>
      <c r="F8485">
        <v>79.400000000000006</v>
      </c>
    </row>
    <row r="8486" spans="1:6" x14ac:dyDescent="0.25">
      <c r="A8486">
        <v>13003</v>
      </c>
      <c r="B8486" s="1">
        <v>43238</v>
      </c>
      <c r="C8486" s="2">
        <v>0.14591435185185184</v>
      </c>
      <c r="D8486" s="3">
        <f t="shared" si="135"/>
        <v>43238.145914351851</v>
      </c>
      <c r="E8486">
        <v>14.24</v>
      </c>
      <c r="F8486">
        <v>79.459999999999994</v>
      </c>
    </row>
    <row r="8487" spans="1:6" x14ac:dyDescent="0.25">
      <c r="A8487">
        <v>13004</v>
      </c>
      <c r="B8487" s="1">
        <v>43238</v>
      </c>
      <c r="C8487" s="2">
        <v>0.14938657407407407</v>
      </c>
      <c r="D8487" s="3">
        <f t="shared" si="135"/>
        <v>43238.149386574078</v>
      </c>
      <c r="E8487">
        <v>14.2</v>
      </c>
      <c r="F8487">
        <v>79.459999999999994</v>
      </c>
    </row>
    <row r="8488" spans="1:6" x14ac:dyDescent="0.25">
      <c r="A8488">
        <v>13005</v>
      </c>
      <c r="B8488" s="1">
        <v>43238</v>
      </c>
      <c r="C8488" s="2">
        <v>0.15285879629629631</v>
      </c>
      <c r="D8488" s="3">
        <f t="shared" si="135"/>
        <v>43238.152858796297</v>
      </c>
      <c r="E8488">
        <v>14.16</v>
      </c>
      <c r="F8488">
        <v>79.44</v>
      </c>
    </row>
    <row r="8489" spans="1:6" x14ac:dyDescent="0.25">
      <c r="A8489">
        <v>13006</v>
      </c>
      <c r="B8489" s="1">
        <v>43238</v>
      </c>
      <c r="C8489" s="2">
        <v>0.15634259259259259</v>
      </c>
      <c r="D8489" s="3">
        <f t="shared" si="135"/>
        <v>43238.156342592592</v>
      </c>
      <c r="E8489">
        <v>14.13</v>
      </c>
      <c r="F8489">
        <v>79.459999999999994</v>
      </c>
    </row>
    <row r="8490" spans="1:6" x14ac:dyDescent="0.25">
      <c r="A8490">
        <v>13007</v>
      </c>
      <c r="B8490" s="1">
        <v>43238</v>
      </c>
      <c r="C8490" s="2">
        <v>0.15988425925925925</v>
      </c>
      <c r="D8490" s="3">
        <f t="shared" si="135"/>
        <v>43238.159884259258</v>
      </c>
      <c r="E8490">
        <v>14.1</v>
      </c>
      <c r="F8490">
        <v>79.489999999999995</v>
      </c>
    </row>
    <row r="8491" spans="1:6" x14ac:dyDescent="0.25">
      <c r="A8491">
        <v>13008</v>
      </c>
      <c r="B8491" s="1">
        <v>43238</v>
      </c>
      <c r="C8491" s="2">
        <v>0.16335648148148149</v>
      </c>
      <c r="D8491" s="3">
        <f t="shared" si="135"/>
        <v>43238.163356481484</v>
      </c>
      <c r="E8491">
        <v>14.06</v>
      </c>
      <c r="F8491">
        <v>79.489999999999995</v>
      </c>
    </row>
    <row r="8492" spans="1:6" x14ac:dyDescent="0.25">
      <c r="A8492">
        <v>13009</v>
      </c>
      <c r="B8492" s="1">
        <v>43238</v>
      </c>
      <c r="C8492" s="2">
        <v>0.1668287037037037</v>
      </c>
      <c r="D8492" s="3">
        <f t="shared" si="135"/>
        <v>43238.166828703703</v>
      </c>
      <c r="E8492">
        <v>14.03</v>
      </c>
      <c r="F8492">
        <v>79.489999999999995</v>
      </c>
    </row>
    <row r="8493" spans="1:6" x14ac:dyDescent="0.25">
      <c r="A8493">
        <v>13010</v>
      </c>
      <c r="B8493" s="1">
        <v>43238</v>
      </c>
      <c r="C8493" s="2">
        <v>0.17030092592592594</v>
      </c>
      <c r="D8493" s="3">
        <f t="shared" si="135"/>
        <v>43238.170300925929</v>
      </c>
      <c r="E8493">
        <v>13.99</v>
      </c>
      <c r="F8493">
        <v>79.489999999999995</v>
      </c>
    </row>
    <row r="8494" spans="1:6" x14ac:dyDescent="0.25">
      <c r="A8494">
        <v>13011</v>
      </c>
      <c r="B8494" s="1">
        <v>43238</v>
      </c>
      <c r="C8494" s="2">
        <v>0.17376157407407408</v>
      </c>
      <c r="D8494" s="3">
        <f t="shared" si="135"/>
        <v>43238.173761574071</v>
      </c>
      <c r="E8494">
        <v>13.96</v>
      </c>
      <c r="F8494">
        <v>79.5</v>
      </c>
    </row>
    <row r="8495" spans="1:6" x14ac:dyDescent="0.25">
      <c r="A8495">
        <v>13012</v>
      </c>
      <c r="B8495" s="1">
        <v>43238</v>
      </c>
      <c r="C8495" s="2">
        <v>0.1772222222222222</v>
      </c>
      <c r="D8495" s="3">
        <f t="shared" si="135"/>
        <v>43238.177222222221</v>
      </c>
      <c r="E8495">
        <v>13.93</v>
      </c>
      <c r="F8495">
        <v>79.53</v>
      </c>
    </row>
    <row r="8496" spans="1:6" x14ac:dyDescent="0.25">
      <c r="A8496">
        <v>13013</v>
      </c>
      <c r="B8496" s="1">
        <v>43238</v>
      </c>
      <c r="C8496" s="2">
        <v>0.18069444444444446</v>
      </c>
      <c r="D8496" s="3">
        <f t="shared" si="135"/>
        <v>43238.180694444447</v>
      </c>
      <c r="E8496">
        <v>13.91</v>
      </c>
      <c r="F8496">
        <v>79.5</v>
      </c>
    </row>
    <row r="8497" spans="1:6" x14ac:dyDescent="0.25">
      <c r="A8497">
        <v>13014</v>
      </c>
      <c r="B8497" s="1">
        <v>43238</v>
      </c>
      <c r="C8497" s="2">
        <v>0.18416666666666667</v>
      </c>
      <c r="D8497" s="3">
        <f t="shared" si="135"/>
        <v>43238.184166666666</v>
      </c>
      <c r="E8497">
        <v>13.92</v>
      </c>
      <c r="F8497">
        <v>79.47</v>
      </c>
    </row>
    <row r="8498" spans="1:6" x14ac:dyDescent="0.25">
      <c r="A8498">
        <v>13015</v>
      </c>
      <c r="B8498" s="1">
        <v>43238</v>
      </c>
      <c r="C8498" s="2">
        <v>0.18762731481481479</v>
      </c>
      <c r="D8498" s="3">
        <f t="shared" si="135"/>
        <v>43238.187627314815</v>
      </c>
      <c r="E8498">
        <v>13.91</v>
      </c>
      <c r="F8498">
        <v>79.45</v>
      </c>
    </row>
    <row r="8499" spans="1:6" x14ac:dyDescent="0.25">
      <c r="A8499">
        <v>13016</v>
      </c>
      <c r="B8499" s="1">
        <v>43238</v>
      </c>
      <c r="C8499" s="2">
        <v>0.19108796296296296</v>
      </c>
      <c r="D8499" s="3">
        <f t="shared" si="135"/>
        <v>43238.191087962965</v>
      </c>
      <c r="E8499">
        <v>13.93</v>
      </c>
      <c r="F8499">
        <v>79.39</v>
      </c>
    </row>
    <row r="8500" spans="1:6" x14ac:dyDescent="0.25">
      <c r="A8500">
        <v>13017</v>
      </c>
      <c r="B8500" s="1">
        <v>43238</v>
      </c>
      <c r="C8500" s="2">
        <v>0.19456018518518517</v>
      </c>
      <c r="D8500" s="3">
        <f t="shared" si="135"/>
        <v>43238.194560185184</v>
      </c>
      <c r="E8500">
        <v>13.95</v>
      </c>
      <c r="F8500">
        <v>79.31</v>
      </c>
    </row>
    <row r="8501" spans="1:6" x14ac:dyDescent="0.25">
      <c r="A8501">
        <v>13018</v>
      </c>
      <c r="B8501" s="1">
        <v>43238</v>
      </c>
      <c r="C8501" s="2">
        <v>0.19802083333333331</v>
      </c>
      <c r="D8501" s="3">
        <f t="shared" si="135"/>
        <v>43238.198020833333</v>
      </c>
      <c r="E8501">
        <v>13.98</v>
      </c>
      <c r="F8501">
        <v>79.209999999999994</v>
      </c>
    </row>
    <row r="8502" spans="1:6" x14ac:dyDescent="0.25">
      <c r="A8502">
        <v>13019</v>
      </c>
      <c r="B8502" s="1">
        <v>43238</v>
      </c>
      <c r="C8502" s="2">
        <v>0.20149305555555555</v>
      </c>
      <c r="D8502" s="3">
        <f t="shared" si="135"/>
        <v>43238.201493055552</v>
      </c>
      <c r="E8502">
        <v>14.02</v>
      </c>
      <c r="F8502">
        <v>79.150000000000006</v>
      </c>
    </row>
    <row r="8503" spans="1:6" x14ac:dyDescent="0.25">
      <c r="A8503">
        <v>13020</v>
      </c>
      <c r="B8503" s="1">
        <v>43238</v>
      </c>
      <c r="C8503" s="2">
        <v>0.20495370370370369</v>
      </c>
      <c r="D8503" s="3">
        <f t="shared" si="135"/>
        <v>43238.204953703702</v>
      </c>
      <c r="E8503">
        <v>14.07</v>
      </c>
      <c r="F8503">
        <v>79</v>
      </c>
    </row>
    <row r="8504" spans="1:6" x14ac:dyDescent="0.25">
      <c r="A8504">
        <v>13021</v>
      </c>
      <c r="B8504" s="1">
        <v>43238</v>
      </c>
      <c r="C8504" s="2">
        <v>0.20842592592592593</v>
      </c>
      <c r="D8504" s="3">
        <f t="shared" si="135"/>
        <v>43238.208425925928</v>
      </c>
      <c r="E8504">
        <v>14.12</v>
      </c>
      <c r="F8504">
        <v>78.900000000000006</v>
      </c>
    </row>
    <row r="8505" spans="1:6" x14ac:dyDescent="0.25">
      <c r="A8505">
        <v>13022</v>
      </c>
      <c r="B8505" s="1">
        <v>43238</v>
      </c>
      <c r="C8505" s="2">
        <v>0.21189814814814814</v>
      </c>
      <c r="D8505" s="3">
        <f t="shared" si="135"/>
        <v>43238.211898148147</v>
      </c>
      <c r="E8505">
        <v>14.17</v>
      </c>
      <c r="F8505">
        <v>78.83</v>
      </c>
    </row>
    <row r="8506" spans="1:6" x14ac:dyDescent="0.25">
      <c r="A8506">
        <v>13023</v>
      </c>
      <c r="B8506" s="1">
        <v>43238</v>
      </c>
      <c r="C8506" s="2">
        <v>0.21535879629629628</v>
      </c>
      <c r="D8506" s="3">
        <f t="shared" si="135"/>
        <v>43238.215358796297</v>
      </c>
      <c r="E8506">
        <v>14.22</v>
      </c>
      <c r="F8506">
        <v>78.650000000000006</v>
      </c>
    </row>
    <row r="8507" spans="1:6" x14ac:dyDescent="0.25">
      <c r="A8507">
        <v>13024</v>
      </c>
      <c r="B8507" s="1">
        <v>43238</v>
      </c>
      <c r="C8507" s="2">
        <v>0.21883101851851852</v>
      </c>
      <c r="D8507" s="3">
        <f t="shared" si="135"/>
        <v>43238.218831018516</v>
      </c>
      <c r="E8507">
        <v>14.29</v>
      </c>
      <c r="F8507">
        <v>78.489999999999995</v>
      </c>
    </row>
    <row r="8508" spans="1:6" x14ac:dyDescent="0.25">
      <c r="A8508">
        <v>13025</v>
      </c>
      <c r="B8508" s="1">
        <v>43238</v>
      </c>
      <c r="C8508" s="2">
        <v>0.22230324074074073</v>
      </c>
      <c r="D8508" s="3">
        <f t="shared" si="135"/>
        <v>43238.222303240742</v>
      </c>
      <c r="E8508">
        <v>14.36</v>
      </c>
      <c r="F8508">
        <v>78.290000000000006</v>
      </c>
    </row>
    <row r="8509" spans="1:6" x14ac:dyDescent="0.25">
      <c r="A8509">
        <v>13026</v>
      </c>
      <c r="B8509" s="1">
        <v>43238</v>
      </c>
      <c r="C8509" s="2">
        <v>0.22577546296296294</v>
      </c>
      <c r="D8509" s="3">
        <f t="shared" si="135"/>
        <v>43238.225775462961</v>
      </c>
      <c r="E8509">
        <v>14.46</v>
      </c>
      <c r="F8509">
        <v>78.02</v>
      </c>
    </row>
    <row r="8510" spans="1:6" x14ac:dyDescent="0.25">
      <c r="A8510">
        <v>13027</v>
      </c>
      <c r="B8510" s="1">
        <v>43238</v>
      </c>
      <c r="C8510" s="2">
        <v>0.22924768518518521</v>
      </c>
      <c r="D8510" s="3">
        <f t="shared" si="135"/>
        <v>43238.229247685187</v>
      </c>
      <c r="E8510">
        <v>14.58</v>
      </c>
      <c r="F8510">
        <v>77.739999999999995</v>
      </c>
    </row>
    <row r="8511" spans="1:6" x14ac:dyDescent="0.25">
      <c r="A8511">
        <v>13028</v>
      </c>
      <c r="B8511" s="1">
        <v>43238</v>
      </c>
      <c r="C8511" s="2">
        <v>0.23270833333333332</v>
      </c>
      <c r="D8511" s="3">
        <f t="shared" si="135"/>
        <v>43238.232708333337</v>
      </c>
      <c r="E8511">
        <v>14.73</v>
      </c>
      <c r="F8511">
        <v>77.5</v>
      </c>
    </row>
    <row r="8512" spans="1:6" x14ac:dyDescent="0.25">
      <c r="A8512">
        <v>13029</v>
      </c>
      <c r="B8512" s="1">
        <v>43238</v>
      </c>
      <c r="C8512" s="2">
        <v>0.23618055555555553</v>
      </c>
      <c r="D8512" s="3">
        <f t="shared" si="135"/>
        <v>43238.236180555556</v>
      </c>
      <c r="E8512">
        <v>14.92</v>
      </c>
      <c r="F8512">
        <v>77.260000000000005</v>
      </c>
    </row>
    <row r="8513" spans="1:6" x14ac:dyDescent="0.25">
      <c r="A8513">
        <v>13030</v>
      </c>
      <c r="B8513" s="1">
        <v>43238</v>
      </c>
      <c r="C8513" s="2">
        <v>0.2396527777777778</v>
      </c>
      <c r="D8513" s="3">
        <f t="shared" si="135"/>
        <v>43238.239652777775</v>
      </c>
      <c r="E8513">
        <v>15.14</v>
      </c>
      <c r="F8513">
        <v>77.040000000000006</v>
      </c>
    </row>
    <row r="8514" spans="1:6" x14ac:dyDescent="0.25">
      <c r="A8514">
        <v>13031</v>
      </c>
      <c r="B8514" s="1">
        <v>43238</v>
      </c>
      <c r="C8514" s="2">
        <v>0.24311342592592591</v>
      </c>
      <c r="D8514" s="3">
        <f t="shared" si="135"/>
        <v>43238.243113425924</v>
      </c>
      <c r="E8514">
        <v>15.38</v>
      </c>
      <c r="F8514">
        <v>76.790000000000006</v>
      </c>
    </row>
    <row r="8515" spans="1:6" x14ac:dyDescent="0.25">
      <c r="A8515">
        <v>13032</v>
      </c>
      <c r="B8515" s="1">
        <v>43238</v>
      </c>
      <c r="C8515" s="2">
        <v>0.24657407407407406</v>
      </c>
      <c r="D8515" s="3">
        <f t="shared" si="135"/>
        <v>43238.246574074074</v>
      </c>
      <c r="E8515">
        <v>15.6</v>
      </c>
      <c r="F8515">
        <v>76.73</v>
      </c>
    </row>
    <row r="8516" spans="1:6" x14ac:dyDescent="0.25">
      <c r="A8516">
        <v>13033</v>
      </c>
      <c r="B8516" s="1">
        <v>43238</v>
      </c>
      <c r="C8516" s="2">
        <v>0.25004629629629632</v>
      </c>
      <c r="D8516" s="3">
        <f t="shared" si="135"/>
        <v>43238.2500462963</v>
      </c>
      <c r="E8516">
        <v>15.81</v>
      </c>
      <c r="F8516">
        <v>76.77</v>
      </c>
    </row>
    <row r="8517" spans="1:6" x14ac:dyDescent="0.25">
      <c r="A8517">
        <v>13034</v>
      </c>
      <c r="B8517" s="1">
        <v>43238</v>
      </c>
      <c r="C8517" s="2">
        <v>0.25351851851851853</v>
      </c>
      <c r="D8517" s="3">
        <f t="shared" si="135"/>
        <v>43238.253518518519</v>
      </c>
      <c r="E8517">
        <v>16.010000000000002</v>
      </c>
      <c r="F8517">
        <v>76.81</v>
      </c>
    </row>
    <row r="8518" spans="1:6" x14ac:dyDescent="0.25">
      <c r="A8518">
        <v>13035</v>
      </c>
      <c r="B8518" s="1">
        <v>43238</v>
      </c>
      <c r="C8518" s="2">
        <v>0.2569791666666667</v>
      </c>
      <c r="D8518" s="3">
        <f t="shared" si="135"/>
        <v>43238.256979166668</v>
      </c>
      <c r="E8518">
        <v>16.22</v>
      </c>
      <c r="F8518">
        <v>76.739999999999995</v>
      </c>
    </row>
    <row r="8519" spans="1:6" x14ac:dyDescent="0.25">
      <c r="A8519">
        <v>13036</v>
      </c>
      <c r="B8519" s="1">
        <v>43238</v>
      </c>
      <c r="C8519" s="2">
        <v>0.26045138888888891</v>
      </c>
      <c r="D8519" s="3">
        <f t="shared" si="135"/>
        <v>43238.260451388887</v>
      </c>
      <c r="E8519">
        <v>16.43</v>
      </c>
      <c r="F8519">
        <v>76.64</v>
      </c>
    </row>
    <row r="8520" spans="1:6" x14ac:dyDescent="0.25">
      <c r="A8520">
        <v>13037</v>
      </c>
      <c r="B8520" s="1">
        <v>43238</v>
      </c>
      <c r="C8520" s="2">
        <v>0.26392361111111112</v>
      </c>
      <c r="D8520" s="3">
        <f t="shared" si="135"/>
        <v>43238.263923611114</v>
      </c>
      <c r="E8520">
        <v>16.64</v>
      </c>
      <c r="F8520">
        <v>76.42</v>
      </c>
    </row>
    <row r="8521" spans="1:6" x14ac:dyDescent="0.25">
      <c r="A8521">
        <v>13038</v>
      </c>
      <c r="B8521" s="1">
        <v>43238</v>
      </c>
      <c r="C8521" s="2">
        <v>0.26738425925925929</v>
      </c>
      <c r="D8521" s="3">
        <f t="shared" si="135"/>
        <v>43238.267384259256</v>
      </c>
      <c r="E8521">
        <v>16.88</v>
      </c>
      <c r="F8521">
        <v>76.010000000000005</v>
      </c>
    </row>
    <row r="8522" spans="1:6" x14ac:dyDescent="0.25">
      <c r="A8522">
        <v>13039</v>
      </c>
      <c r="B8522" s="1">
        <v>43238</v>
      </c>
      <c r="C8522" s="2">
        <v>0.2708564814814815</v>
      </c>
      <c r="D8522" s="3">
        <f t="shared" si="135"/>
        <v>43238.270856481482</v>
      </c>
      <c r="E8522">
        <v>17.13</v>
      </c>
      <c r="F8522">
        <v>75.61</v>
      </c>
    </row>
    <row r="8523" spans="1:6" x14ac:dyDescent="0.25">
      <c r="A8523">
        <v>13040</v>
      </c>
      <c r="B8523" s="1">
        <v>43238</v>
      </c>
      <c r="C8523" s="2">
        <v>0.27432870370370371</v>
      </c>
      <c r="D8523" s="3">
        <f t="shared" si="135"/>
        <v>43238.274328703701</v>
      </c>
      <c r="E8523">
        <v>17.399999999999999</v>
      </c>
      <c r="F8523">
        <v>75.14</v>
      </c>
    </row>
    <row r="8524" spans="1:6" x14ac:dyDescent="0.25">
      <c r="A8524">
        <v>13041</v>
      </c>
      <c r="B8524" s="1">
        <v>43238</v>
      </c>
      <c r="C8524" s="2">
        <v>0.27778935185185188</v>
      </c>
      <c r="D8524" s="3">
        <f t="shared" si="135"/>
        <v>43238.277789351851</v>
      </c>
      <c r="E8524">
        <v>17.670000000000002</v>
      </c>
      <c r="F8524">
        <v>74.709999999999994</v>
      </c>
    </row>
    <row r="8525" spans="1:6" x14ac:dyDescent="0.25">
      <c r="A8525">
        <v>13042</v>
      </c>
      <c r="B8525" s="1">
        <v>43238</v>
      </c>
      <c r="C8525" s="2">
        <v>0.28126157407407409</v>
      </c>
      <c r="D8525" s="3">
        <f t="shared" si="135"/>
        <v>43238.281261574077</v>
      </c>
      <c r="E8525">
        <v>17.93</v>
      </c>
      <c r="F8525">
        <v>74.290000000000006</v>
      </c>
    </row>
    <row r="8526" spans="1:6" x14ac:dyDescent="0.25">
      <c r="A8526">
        <v>13043</v>
      </c>
      <c r="B8526" s="1">
        <v>43238</v>
      </c>
      <c r="C8526" s="2">
        <v>0.28480324074074076</v>
      </c>
      <c r="D8526" s="3">
        <f t="shared" si="135"/>
        <v>43238.284803240742</v>
      </c>
      <c r="E8526">
        <v>18.14</v>
      </c>
      <c r="F8526">
        <v>74.2</v>
      </c>
    </row>
    <row r="8527" spans="1:6" x14ac:dyDescent="0.25">
      <c r="A8527">
        <v>13044</v>
      </c>
      <c r="B8527" s="1">
        <v>43238</v>
      </c>
      <c r="C8527" s="2">
        <v>0.28827546296296297</v>
      </c>
      <c r="D8527" s="3">
        <f t="shared" si="135"/>
        <v>43238.288275462961</v>
      </c>
      <c r="E8527">
        <v>18.329999999999998</v>
      </c>
      <c r="F8527">
        <v>74.08</v>
      </c>
    </row>
    <row r="8528" spans="1:6" x14ac:dyDescent="0.25">
      <c r="A8528">
        <v>13045</v>
      </c>
      <c r="B8528" s="1">
        <v>43238</v>
      </c>
      <c r="C8528" s="2">
        <v>0.29174768518518518</v>
      </c>
      <c r="D8528" s="3">
        <f t="shared" si="135"/>
        <v>43238.291747685187</v>
      </c>
      <c r="E8528">
        <v>18.46</v>
      </c>
      <c r="F8528">
        <v>74.040000000000006</v>
      </c>
    </row>
    <row r="8529" spans="1:6" x14ac:dyDescent="0.25">
      <c r="A8529">
        <v>13046</v>
      </c>
      <c r="B8529" s="1">
        <v>43238</v>
      </c>
      <c r="C8529" s="2">
        <v>0.29521990740740739</v>
      </c>
      <c r="D8529" s="3">
        <f t="shared" si="135"/>
        <v>43238.295219907406</v>
      </c>
      <c r="E8529">
        <v>18.579999999999998</v>
      </c>
      <c r="F8529">
        <v>74.099999999999994</v>
      </c>
    </row>
    <row r="8530" spans="1:6" x14ac:dyDescent="0.25">
      <c r="A8530">
        <v>13047</v>
      </c>
      <c r="B8530" s="1">
        <v>43238</v>
      </c>
      <c r="C8530" s="2">
        <v>0.29868055555555556</v>
      </c>
      <c r="D8530" s="3">
        <f t="shared" si="135"/>
        <v>43238.298680555556</v>
      </c>
      <c r="E8530">
        <v>18.72</v>
      </c>
      <c r="F8530">
        <v>73.959999999999994</v>
      </c>
    </row>
    <row r="8531" spans="1:6" x14ac:dyDescent="0.25">
      <c r="A8531">
        <v>13048</v>
      </c>
      <c r="B8531" s="1">
        <v>43238</v>
      </c>
      <c r="C8531" s="2">
        <v>0.30215277777777777</v>
      </c>
      <c r="D8531" s="3">
        <f t="shared" si="135"/>
        <v>43238.302152777775</v>
      </c>
      <c r="E8531">
        <v>18.88</v>
      </c>
      <c r="F8531">
        <v>73.62</v>
      </c>
    </row>
    <row r="8532" spans="1:6" x14ac:dyDescent="0.25">
      <c r="A8532">
        <v>13049</v>
      </c>
      <c r="B8532" s="1">
        <v>43238</v>
      </c>
      <c r="C8532" s="2">
        <v>0.30562499999999998</v>
      </c>
      <c r="D8532" s="3">
        <f t="shared" si="135"/>
        <v>43238.305625000001</v>
      </c>
      <c r="E8532">
        <v>19.02</v>
      </c>
      <c r="F8532">
        <v>73.42</v>
      </c>
    </row>
    <row r="8533" spans="1:6" x14ac:dyDescent="0.25">
      <c r="A8533">
        <v>13050</v>
      </c>
      <c r="B8533" s="1">
        <v>43238</v>
      </c>
      <c r="C8533" s="2">
        <v>0.30909722222222219</v>
      </c>
      <c r="D8533" s="3">
        <f t="shared" si="135"/>
        <v>43238.30909722222</v>
      </c>
      <c r="E8533">
        <v>19.14</v>
      </c>
      <c r="F8533">
        <v>73.42</v>
      </c>
    </row>
    <row r="8534" spans="1:6" x14ac:dyDescent="0.25">
      <c r="A8534">
        <v>13051</v>
      </c>
      <c r="B8534" s="1">
        <v>43238</v>
      </c>
      <c r="C8534" s="2">
        <v>0.31255787037037036</v>
      </c>
      <c r="D8534" s="3">
        <f t="shared" si="135"/>
        <v>43238.312557870369</v>
      </c>
      <c r="E8534">
        <v>19.260000000000002</v>
      </c>
      <c r="F8534">
        <v>73.27</v>
      </c>
    </row>
    <row r="8535" spans="1:6" x14ac:dyDescent="0.25">
      <c r="A8535">
        <v>13052</v>
      </c>
      <c r="B8535" s="1">
        <v>43238</v>
      </c>
      <c r="C8535" s="2">
        <v>0.31603009259259257</v>
      </c>
      <c r="D8535" s="3">
        <f t="shared" si="135"/>
        <v>43238.316030092596</v>
      </c>
      <c r="E8535">
        <v>19.399999999999999</v>
      </c>
      <c r="F8535">
        <v>72.88</v>
      </c>
    </row>
    <row r="8536" spans="1:6" x14ac:dyDescent="0.25">
      <c r="A8536">
        <v>13053</v>
      </c>
      <c r="B8536" s="1">
        <v>43238</v>
      </c>
      <c r="C8536" s="2">
        <v>0.31950231481481484</v>
      </c>
      <c r="D8536" s="3">
        <f t="shared" si="135"/>
        <v>43238.319502314815</v>
      </c>
      <c r="E8536">
        <v>19.579999999999998</v>
      </c>
      <c r="F8536">
        <v>72.489999999999995</v>
      </c>
    </row>
    <row r="8537" spans="1:6" x14ac:dyDescent="0.25">
      <c r="A8537">
        <v>13054</v>
      </c>
      <c r="B8537" s="1">
        <v>43238</v>
      </c>
      <c r="C8537" s="2">
        <v>0.32296296296296295</v>
      </c>
      <c r="D8537" s="3">
        <f t="shared" si="135"/>
        <v>43238.322962962964</v>
      </c>
      <c r="E8537">
        <v>19.78</v>
      </c>
      <c r="F8537">
        <v>71.97</v>
      </c>
    </row>
    <row r="8538" spans="1:6" x14ac:dyDescent="0.25">
      <c r="A8538">
        <v>13055</v>
      </c>
      <c r="B8538" s="1">
        <v>43238</v>
      </c>
      <c r="C8538" s="2">
        <v>0.32643518518518516</v>
      </c>
      <c r="D8538" s="3">
        <f t="shared" si="135"/>
        <v>43238.326435185183</v>
      </c>
      <c r="E8538">
        <v>19.98</v>
      </c>
      <c r="F8538">
        <v>71.58</v>
      </c>
    </row>
    <row r="8539" spans="1:6" x14ac:dyDescent="0.25">
      <c r="A8539">
        <v>13056</v>
      </c>
      <c r="B8539" s="1">
        <v>43238</v>
      </c>
      <c r="C8539" s="2">
        <v>0.32990740740740737</v>
      </c>
      <c r="D8539" s="3">
        <f t="shared" si="135"/>
        <v>43238.329907407409</v>
      </c>
      <c r="E8539">
        <v>20.18</v>
      </c>
      <c r="F8539">
        <v>71.28</v>
      </c>
    </row>
    <row r="8540" spans="1:6" x14ac:dyDescent="0.25">
      <c r="A8540">
        <v>13057</v>
      </c>
      <c r="B8540" s="1">
        <v>43238</v>
      </c>
      <c r="C8540" s="2">
        <v>0.33337962962962964</v>
      </c>
      <c r="D8540" s="3">
        <f t="shared" si="135"/>
        <v>43238.333379629628</v>
      </c>
      <c r="E8540">
        <v>20.36</v>
      </c>
      <c r="F8540">
        <v>71.069999999999993</v>
      </c>
    </row>
    <row r="8541" spans="1:6" x14ac:dyDescent="0.25">
      <c r="A8541">
        <v>13058</v>
      </c>
      <c r="B8541" s="1">
        <v>43238</v>
      </c>
      <c r="C8541" s="2">
        <v>0.33684027777777775</v>
      </c>
      <c r="D8541" s="3">
        <f t="shared" ref="D8541:D8604" si="136">B8541+C8541</f>
        <v>43238.336840277778</v>
      </c>
      <c r="E8541">
        <v>20.55</v>
      </c>
      <c r="F8541">
        <v>70.739999999999995</v>
      </c>
    </row>
    <row r="8542" spans="1:6" x14ac:dyDescent="0.25">
      <c r="A8542">
        <v>13059</v>
      </c>
      <c r="B8542" s="1">
        <v>43238</v>
      </c>
      <c r="C8542" s="2">
        <v>0.34031250000000002</v>
      </c>
      <c r="D8542" s="3">
        <f t="shared" si="136"/>
        <v>43238.340312499997</v>
      </c>
      <c r="E8542">
        <v>20.76</v>
      </c>
      <c r="F8542">
        <v>70.12</v>
      </c>
    </row>
    <row r="8543" spans="1:6" x14ac:dyDescent="0.25">
      <c r="A8543">
        <v>13060</v>
      </c>
      <c r="B8543" s="1">
        <v>43238</v>
      </c>
      <c r="C8543" s="2">
        <v>0.34378472222222217</v>
      </c>
      <c r="D8543" s="3">
        <f t="shared" si="136"/>
        <v>43238.343784722223</v>
      </c>
      <c r="E8543">
        <v>21</v>
      </c>
      <c r="F8543">
        <v>69.05</v>
      </c>
    </row>
    <row r="8544" spans="1:6" x14ac:dyDescent="0.25">
      <c r="A8544">
        <v>13061</v>
      </c>
      <c r="B8544" s="1">
        <v>43238</v>
      </c>
      <c r="C8544" s="2">
        <v>0.34725694444444444</v>
      </c>
      <c r="D8544" s="3">
        <f t="shared" si="136"/>
        <v>43238.347256944442</v>
      </c>
      <c r="E8544">
        <v>21.3</v>
      </c>
      <c r="F8544">
        <v>68.010000000000005</v>
      </c>
    </row>
    <row r="8545" spans="1:6" x14ac:dyDescent="0.25">
      <c r="A8545">
        <v>13062</v>
      </c>
      <c r="B8545" s="1">
        <v>43238</v>
      </c>
      <c r="C8545" s="2">
        <v>0.3507291666666667</v>
      </c>
      <c r="D8545" s="3">
        <f t="shared" si="136"/>
        <v>43238.350729166668</v>
      </c>
      <c r="E8545">
        <v>21.63</v>
      </c>
      <c r="F8545">
        <v>66.63</v>
      </c>
    </row>
    <row r="8546" spans="1:6" x14ac:dyDescent="0.25">
      <c r="A8546">
        <v>13063</v>
      </c>
      <c r="B8546" s="1">
        <v>43238</v>
      </c>
      <c r="C8546" s="2">
        <v>0.35420138888888886</v>
      </c>
      <c r="D8546" s="3">
        <f t="shared" si="136"/>
        <v>43238.354201388887</v>
      </c>
      <c r="E8546">
        <v>21.84</v>
      </c>
      <c r="F8546">
        <v>63.87</v>
      </c>
    </row>
    <row r="8547" spans="1:6" x14ac:dyDescent="0.25">
      <c r="A8547">
        <v>13064</v>
      </c>
      <c r="B8547" s="1">
        <v>43238</v>
      </c>
      <c r="C8547" s="2">
        <v>0.35767361111111112</v>
      </c>
      <c r="D8547" s="3">
        <f t="shared" si="136"/>
        <v>43238.357673611114</v>
      </c>
      <c r="E8547">
        <v>21.97</v>
      </c>
      <c r="F8547">
        <v>61.93</v>
      </c>
    </row>
    <row r="8548" spans="1:6" x14ac:dyDescent="0.25">
      <c r="A8548">
        <v>13065</v>
      </c>
      <c r="B8548" s="1">
        <v>43238</v>
      </c>
      <c r="C8548" s="2">
        <v>0.36114583333333333</v>
      </c>
      <c r="D8548" s="3">
        <f t="shared" si="136"/>
        <v>43238.361145833333</v>
      </c>
      <c r="E8548">
        <v>22.01</v>
      </c>
      <c r="F8548">
        <v>59.34</v>
      </c>
    </row>
    <row r="8549" spans="1:6" x14ac:dyDescent="0.25">
      <c r="A8549">
        <v>13066</v>
      </c>
      <c r="B8549" s="1">
        <v>43238</v>
      </c>
      <c r="C8549" s="2">
        <v>0.36461805555555554</v>
      </c>
      <c r="D8549" s="3">
        <f t="shared" si="136"/>
        <v>43238.364618055559</v>
      </c>
      <c r="E8549">
        <v>22.04</v>
      </c>
      <c r="F8549">
        <v>56.44</v>
      </c>
    </row>
    <row r="8550" spans="1:6" x14ac:dyDescent="0.25">
      <c r="A8550">
        <v>13067</v>
      </c>
      <c r="B8550" s="1">
        <v>43238</v>
      </c>
      <c r="C8550" s="2">
        <v>0.36809027777777775</v>
      </c>
      <c r="D8550" s="3">
        <f t="shared" si="136"/>
        <v>43238.368090277778</v>
      </c>
      <c r="E8550">
        <v>22.04</v>
      </c>
      <c r="F8550">
        <v>53.61</v>
      </c>
    </row>
    <row r="8551" spans="1:6" x14ac:dyDescent="0.25">
      <c r="A8551">
        <v>13068</v>
      </c>
      <c r="B8551" s="1">
        <v>43238</v>
      </c>
      <c r="C8551" s="2">
        <v>0.37155092592592592</v>
      </c>
      <c r="D8551" s="3">
        <f t="shared" si="136"/>
        <v>43238.371550925927</v>
      </c>
      <c r="E8551">
        <v>22</v>
      </c>
      <c r="F8551">
        <v>50.2</v>
      </c>
    </row>
    <row r="8552" spans="1:6" x14ac:dyDescent="0.25">
      <c r="A8552">
        <v>13069</v>
      </c>
      <c r="B8552" s="1">
        <v>43238</v>
      </c>
      <c r="C8552" s="2">
        <v>0.37502314814814813</v>
      </c>
      <c r="D8552" s="3">
        <f t="shared" si="136"/>
        <v>43238.375023148146</v>
      </c>
      <c r="E8552">
        <v>22.15</v>
      </c>
      <c r="F8552">
        <v>47.16</v>
      </c>
    </row>
    <row r="8553" spans="1:6" x14ac:dyDescent="0.25">
      <c r="A8553">
        <v>13070</v>
      </c>
      <c r="B8553" s="1">
        <v>43238</v>
      </c>
      <c r="C8553" s="2">
        <v>0.3784953703703704</v>
      </c>
      <c r="D8553" s="3">
        <f t="shared" si="136"/>
        <v>43238.378495370373</v>
      </c>
      <c r="E8553">
        <v>22.04</v>
      </c>
      <c r="F8553">
        <v>45.3</v>
      </c>
    </row>
    <row r="8554" spans="1:6" x14ac:dyDescent="0.25">
      <c r="A8554">
        <v>13071</v>
      </c>
      <c r="B8554" s="1">
        <v>43238</v>
      </c>
      <c r="C8554" s="2">
        <v>0.38196759259259255</v>
      </c>
      <c r="D8554" s="3">
        <f t="shared" si="136"/>
        <v>43238.381967592592</v>
      </c>
      <c r="E8554">
        <v>22.17</v>
      </c>
      <c r="F8554">
        <v>43.29</v>
      </c>
    </row>
    <row r="8555" spans="1:6" x14ac:dyDescent="0.25">
      <c r="A8555">
        <v>13072</v>
      </c>
      <c r="B8555" s="1">
        <v>43238</v>
      </c>
      <c r="C8555" s="2">
        <v>0.38542824074074072</v>
      </c>
      <c r="D8555" s="3">
        <f t="shared" si="136"/>
        <v>43238.385428240741</v>
      </c>
      <c r="E8555">
        <v>22.12</v>
      </c>
      <c r="F8555">
        <v>42.1</v>
      </c>
    </row>
    <row r="8556" spans="1:6" x14ac:dyDescent="0.25">
      <c r="A8556">
        <v>13073</v>
      </c>
      <c r="B8556" s="1">
        <v>43238</v>
      </c>
      <c r="C8556" s="2">
        <v>0.38890046296296293</v>
      </c>
      <c r="D8556" s="3">
        <f t="shared" si="136"/>
        <v>43238.38890046296</v>
      </c>
      <c r="E8556">
        <v>22.05</v>
      </c>
      <c r="F8556">
        <v>43.27</v>
      </c>
    </row>
    <row r="8557" spans="1:6" x14ac:dyDescent="0.25">
      <c r="A8557">
        <v>13074</v>
      </c>
      <c r="B8557" s="1">
        <v>43238</v>
      </c>
      <c r="C8557" s="2">
        <v>0.3923726851851852</v>
      </c>
      <c r="D8557" s="3">
        <f t="shared" si="136"/>
        <v>43238.392372685186</v>
      </c>
      <c r="E8557">
        <v>21.89</v>
      </c>
      <c r="F8557">
        <v>42.71</v>
      </c>
    </row>
    <row r="8558" spans="1:6" x14ac:dyDescent="0.25">
      <c r="A8558">
        <v>13075</v>
      </c>
      <c r="B8558" s="1">
        <v>43238</v>
      </c>
      <c r="C8558" s="2">
        <v>0.39583333333333331</v>
      </c>
      <c r="D8558" s="3">
        <f t="shared" si="136"/>
        <v>43238.395833333336</v>
      </c>
      <c r="E8558">
        <v>21.75</v>
      </c>
      <c r="F8558">
        <v>42.9</v>
      </c>
    </row>
    <row r="8559" spans="1:6" x14ac:dyDescent="0.25">
      <c r="A8559">
        <v>13076</v>
      </c>
      <c r="B8559" s="1">
        <v>43238</v>
      </c>
      <c r="C8559" s="2">
        <v>0.39930555555555558</v>
      </c>
      <c r="D8559" s="3">
        <f t="shared" si="136"/>
        <v>43238.399305555555</v>
      </c>
      <c r="E8559">
        <v>21.92</v>
      </c>
      <c r="F8559">
        <v>42.64</v>
      </c>
    </row>
    <row r="8560" spans="1:6" x14ac:dyDescent="0.25">
      <c r="A8560">
        <v>13077</v>
      </c>
      <c r="B8560" s="1">
        <v>43238</v>
      </c>
      <c r="C8560" s="2">
        <v>0.4031481481481482</v>
      </c>
      <c r="D8560" s="3">
        <f t="shared" si="136"/>
        <v>43238.403148148151</v>
      </c>
      <c r="E8560">
        <v>21.85</v>
      </c>
      <c r="F8560">
        <v>42.13</v>
      </c>
    </row>
    <row r="8561" spans="1:6" x14ac:dyDescent="0.25">
      <c r="A8561">
        <v>13078</v>
      </c>
      <c r="B8561" s="1">
        <v>43238</v>
      </c>
      <c r="C8561" s="2">
        <v>0.40662037037037035</v>
      </c>
      <c r="D8561" s="3">
        <f t="shared" si="136"/>
        <v>43238.40662037037</v>
      </c>
      <c r="E8561">
        <v>22.04</v>
      </c>
      <c r="F8561">
        <v>42.27</v>
      </c>
    </row>
    <row r="8562" spans="1:6" x14ac:dyDescent="0.25">
      <c r="A8562">
        <v>13079</v>
      </c>
      <c r="B8562" s="1">
        <v>43238</v>
      </c>
      <c r="C8562" s="2">
        <v>0.40972222222222227</v>
      </c>
      <c r="D8562" s="3">
        <f t="shared" si="136"/>
        <v>43238.409722222219</v>
      </c>
      <c r="E8562">
        <v>21.98</v>
      </c>
      <c r="F8562">
        <v>41.66</v>
      </c>
    </row>
    <row r="8563" spans="1:6" x14ac:dyDescent="0.25">
      <c r="A8563">
        <v>13080</v>
      </c>
      <c r="B8563" s="1">
        <v>43238</v>
      </c>
      <c r="C8563" s="2">
        <v>0.41319444444444442</v>
      </c>
      <c r="D8563" s="3">
        <f t="shared" si="136"/>
        <v>43238.413194444445</v>
      </c>
      <c r="E8563">
        <v>22.04</v>
      </c>
      <c r="F8563">
        <v>42.25</v>
      </c>
    </row>
    <row r="8564" spans="1:6" x14ac:dyDescent="0.25">
      <c r="A8564">
        <v>13081</v>
      </c>
      <c r="B8564" s="1">
        <v>43238</v>
      </c>
      <c r="C8564" s="2">
        <v>0.41666666666666669</v>
      </c>
      <c r="D8564" s="3">
        <f t="shared" si="136"/>
        <v>43238.416666666664</v>
      </c>
      <c r="E8564">
        <v>22.04</v>
      </c>
      <c r="F8564">
        <v>41.49</v>
      </c>
    </row>
    <row r="8565" spans="1:6" x14ac:dyDescent="0.25">
      <c r="A8565">
        <v>13082</v>
      </c>
      <c r="B8565" s="1">
        <v>43238</v>
      </c>
      <c r="C8565" s="2">
        <v>0.4201388888888889</v>
      </c>
      <c r="D8565" s="3">
        <f t="shared" si="136"/>
        <v>43238.420138888891</v>
      </c>
      <c r="E8565">
        <v>21.93</v>
      </c>
      <c r="F8565">
        <v>42.45</v>
      </c>
    </row>
    <row r="8566" spans="1:6" x14ac:dyDescent="0.25">
      <c r="A8566">
        <v>13083</v>
      </c>
      <c r="B8566" s="1">
        <v>43238</v>
      </c>
      <c r="C8566" s="2">
        <v>0.4236111111111111</v>
      </c>
      <c r="D8566" s="3">
        <f t="shared" si="136"/>
        <v>43238.423611111109</v>
      </c>
      <c r="E8566">
        <v>22.05</v>
      </c>
      <c r="F8566">
        <v>42</v>
      </c>
    </row>
    <row r="8567" spans="1:6" x14ac:dyDescent="0.25">
      <c r="A8567">
        <v>13084</v>
      </c>
      <c r="B8567" s="1">
        <v>43238</v>
      </c>
      <c r="C8567" s="2">
        <v>0.42708333333333331</v>
      </c>
      <c r="D8567" s="3">
        <f t="shared" si="136"/>
        <v>43238.427083333336</v>
      </c>
      <c r="E8567">
        <v>21.91</v>
      </c>
      <c r="F8567">
        <v>41.59</v>
      </c>
    </row>
    <row r="8568" spans="1:6" x14ac:dyDescent="0.25">
      <c r="A8568">
        <v>13085</v>
      </c>
      <c r="B8568" s="1">
        <v>43238</v>
      </c>
      <c r="C8568" s="2">
        <v>0.43055555555555558</v>
      </c>
      <c r="D8568" s="3">
        <f t="shared" si="136"/>
        <v>43238.430555555555</v>
      </c>
      <c r="E8568">
        <v>21.95</v>
      </c>
      <c r="F8568">
        <v>42.95</v>
      </c>
    </row>
    <row r="8569" spans="1:6" x14ac:dyDescent="0.25">
      <c r="A8569">
        <v>13086</v>
      </c>
      <c r="B8569" s="1">
        <v>43238</v>
      </c>
      <c r="C8569" s="2">
        <v>0.43402777777777773</v>
      </c>
      <c r="D8569" s="3">
        <f t="shared" si="136"/>
        <v>43238.434027777781</v>
      </c>
      <c r="E8569">
        <v>21.88</v>
      </c>
      <c r="F8569">
        <v>41.68</v>
      </c>
    </row>
    <row r="8570" spans="1:6" x14ac:dyDescent="0.25">
      <c r="A8570">
        <v>13087</v>
      </c>
      <c r="B8570" s="1">
        <v>43238</v>
      </c>
      <c r="C8570" s="2">
        <v>0.43787037037037035</v>
      </c>
      <c r="D8570" s="3">
        <f t="shared" si="136"/>
        <v>43238.43787037037</v>
      </c>
      <c r="E8570">
        <v>21.85</v>
      </c>
      <c r="F8570">
        <v>42.74</v>
      </c>
    </row>
    <row r="8571" spans="1:6" x14ac:dyDescent="0.25">
      <c r="A8571">
        <v>13088</v>
      </c>
      <c r="B8571" s="1">
        <v>43238</v>
      </c>
      <c r="C8571" s="2">
        <v>0.44134259259259262</v>
      </c>
      <c r="D8571" s="3">
        <f t="shared" si="136"/>
        <v>43238.441342592596</v>
      </c>
      <c r="E8571">
        <v>21.95</v>
      </c>
      <c r="F8571">
        <v>41.72</v>
      </c>
    </row>
    <row r="8572" spans="1:6" x14ac:dyDescent="0.25">
      <c r="A8572">
        <v>13089</v>
      </c>
      <c r="B8572" s="1">
        <v>43238</v>
      </c>
      <c r="C8572" s="2">
        <v>0.44481481481481483</v>
      </c>
      <c r="D8572" s="3">
        <f t="shared" si="136"/>
        <v>43238.444814814815</v>
      </c>
      <c r="E8572">
        <v>21.93</v>
      </c>
      <c r="F8572">
        <v>40.67</v>
      </c>
    </row>
    <row r="8573" spans="1:6" x14ac:dyDescent="0.25">
      <c r="A8573">
        <v>13090</v>
      </c>
      <c r="B8573" s="1">
        <v>43238</v>
      </c>
      <c r="C8573" s="2">
        <v>0.448275462962963</v>
      </c>
      <c r="D8573" s="3">
        <f t="shared" si="136"/>
        <v>43238.448275462964</v>
      </c>
      <c r="E8573">
        <v>21.99</v>
      </c>
      <c r="F8573">
        <v>42.11</v>
      </c>
    </row>
    <row r="8574" spans="1:6" x14ac:dyDescent="0.25">
      <c r="A8574">
        <v>13091</v>
      </c>
      <c r="B8574" s="1">
        <v>43238</v>
      </c>
      <c r="C8574" s="2">
        <v>0.45187500000000003</v>
      </c>
      <c r="D8574" s="3">
        <f t="shared" si="136"/>
        <v>43238.451874999999</v>
      </c>
      <c r="E8574">
        <v>21.95</v>
      </c>
      <c r="F8574">
        <v>41.26</v>
      </c>
    </row>
    <row r="8575" spans="1:6" x14ac:dyDescent="0.25">
      <c r="A8575">
        <v>13092</v>
      </c>
      <c r="B8575" s="1">
        <v>43238</v>
      </c>
      <c r="C8575" s="2">
        <v>0.45519675925925923</v>
      </c>
      <c r="D8575" s="3">
        <f t="shared" si="136"/>
        <v>43238.455196759256</v>
      </c>
      <c r="E8575">
        <v>21.99</v>
      </c>
      <c r="F8575">
        <v>41.04</v>
      </c>
    </row>
    <row r="8576" spans="1:6" x14ac:dyDescent="0.25">
      <c r="A8576">
        <v>13093</v>
      </c>
      <c r="B8576" s="1">
        <v>43238</v>
      </c>
      <c r="C8576" s="2">
        <v>0.45861111111111108</v>
      </c>
      <c r="D8576" s="3">
        <f t="shared" si="136"/>
        <v>43238.458611111113</v>
      </c>
      <c r="E8576">
        <v>21.96</v>
      </c>
      <c r="F8576">
        <v>42.15</v>
      </c>
    </row>
    <row r="8577" spans="1:6" x14ac:dyDescent="0.25">
      <c r="A8577">
        <v>13094</v>
      </c>
      <c r="B8577" s="1">
        <v>43238</v>
      </c>
      <c r="C8577" s="2">
        <v>0.46201388888888889</v>
      </c>
      <c r="D8577" s="3">
        <f t="shared" si="136"/>
        <v>43238.462013888886</v>
      </c>
      <c r="E8577">
        <v>22.02</v>
      </c>
      <c r="F8577">
        <v>40.67</v>
      </c>
    </row>
    <row r="8578" spans="1:6" x14ac:dyDescent="0.25">
      <c r="A8578">
        <v>13095</v>
      </c>
      <c r="B8578" s="1">
        <v>43238</v>
      </c>
      <c r="C8578" s="2">
        <v>0.4654282407407408</v>
      </c>
      <c r="D8578" s="3">
        <f t="shared" si="136"/>
        <v>43238.465428240743</v>
      </c>
      <c r="E8578">
        <v>22.11</v>
      </c>
      <c r="F8578">
        <v>40.659999999999997</v>
      </c>
    </row>
    <row r="8579" spans="1:6" x14ac:dyDescent="0.25">
      <c r="A8579">
        <v>13096</v>
      </c>
      <c r="B8579" s="1">
        <v>43238</v>
      </c>
      <c r="C8579" s="2">
        <v>0.46884259259259259</v>
      </c>
      <c r="D8579" s="3">
        <f t="shared" si="136"/>
        <v>43238.468842592592</v>
      </c>
      <c r="E8579">
        <v>22.13</v>
      </c>
      <c r="F8579">
        <v>41.67</v>
      </c>
    </row>
    <row r="8580" spans="1:6" x14ac:dyDescent="0.25">
      <c r="A8580">
        <v>13097</v>
      </c>
      <c r="B8580" s="1">
        <v>43238</v>
      </c>
      <c r="C8580" s="2">
        <v>0.47226851851851853</v>
      </c>
      <c r="D8580" s="3">
        <f t="shared" si="136"/>
        <v>43238.472268518519</v>
      </c>
      <c r="E8580">
        <v>22</v>
      </c>
      <c r="F8580">
        <v>41.17</v>
      </c>
    </row>
    <row r="8581" spans="1:6" x14ac:dyDescent="0.25">
      <c r="A8581">
        <v>13098</v>
      </c>
      <c r="B8581" s="1">
        <v>43238</v>
      </c>
      <c r="C8581" s="2">
        <v>0.47606481481481483</v>
      </c>
      <c r="D8581" s="3">
        <f t="shared" si="136"/>
        <v>43238.476064814815</v>
      </c>
      <c r="E8581">
        <v>22.01</v>
      </c>
      <c r="F8581">
        <v>41.28</v>
      </c>
    </row>
    <row r="8582" spans="1:6" x14ac:dyDescent="0.25">
      <c r="A8582">
        <v>13099</v>
      </c>
      <c r="B8582" s="1">
        <v>43238</v>
      </c>
      <c r="C8582" s="2">
        <v>0.47947916666666668</v>
      </c>
      <c r="D8582" s="3">
        <f t="shared" si="136"/>
        <v>43238.479479166665</v>
      </c>
      <c r="E8582">
        <v>21.91</v>
      </c>
      <c r="F8582">
        <v>42</v>
      </c>
    </row>
    <row r="8583" spans="1:6" x14ac:dyDescent="0.25">
      <c r="A8583">
        <v>13100</v>
      </c>
      <c r="B8583" s="1">
        <v>43238</v>
      </c>
      <c r="C8583" s="2">
        <v>0.48290509259259262</v>
      </c>
      <c r="D8583" s="3">
        <f t="shared" si="136"/>
        <v>43238.482905092591</v>
      </c>
      <c r="E8583">
        <v>22.04</v>
      </c>
      <c r="F8583">
        <v>40.72</v>
      </c>
    </row>
    <row r="8584" spans="1:6" x14ac:dyDescent="0.25">
      <c r="A8584">
        <v>13101</v>
      </c>
      <c r="B8584" s="1">
        <v>43238</v>
      </c>
      <c r="C8584" s="2">
        <v>0.48631944444444447</v>
      </c>
      <c r="D8584" s="3">
        <f t="shared" si="136"/>
        <v>43238.486319444448</v>
      </c>
      <c r="E8584">
        <v>22.15</v>
      </c>
      <c r="F8584">
        <v>40.42</v>
      </c>
    </row>
    <row r="8585" spans="1:6" x14ac:dyDescent="0.25">
      <c r="A8585">
        <v>13102</v>
      </c>
      <c r="B8585" s="1">
        <v>43238</v>
      </c>
      <c r="C8585" s="2">
        <v>0.48973379629629626</v>
      </c>
      <c r="D8585" s="3">
        <f t="shared" si="136"/>
        <v>43238.489733796298</v>
      </c>
      <c r="E8585">
        <v>22.13</v>
      </c>
      <c r="F8585">
        <v>41.68</v>
      </c>
    </row>
    <row r="8586" spans="1:6" x14ac:dyDescent="0.25">
      <c r="A8586">
        <v>13103</v>
      </c>
      <c r="B8586" s="1">
        <v>43238</v>
      </c>
      <c r="C8586" s="2">
        <v>0.49314814814814811</v>
      </c>
      <c r="D8586" s="3">
        <f t="shared" si="136"/>
        <v>43238.493148148147</v>
      </c>
      <c r="E8586">
        <v>21.9</v>
      </c>
      <c r="F8586">
        <v>41.72</v>
      </c>
    </row>
    <row r="8587" spans="1:6" x14ac:dyDescent="0.25">
      <c r="A8587">
        <v>13104</v>
      </c>
      <c r="B8587" s="1">
        <v>43238</v>
      </c>
      <c r="C8587" s="2">
        <v>0.49657407407407406</v>
      </c>
      <c r="D8587" s="3">
        <f t="shared" si="136"/>
        <v>43238.496574074074</v>
      </c>
      <c r="E8587">
        <v>21.87</v>
      </c>
      <c r="F8587">
        <v>41.7</v>
      </c>
    </row>
    <row r="8588" spans="1:6" x14ac:dyDescent="0.25">
      <c r="A8588">
        <v>13105</v>
      </c>
      <c r="B8588" s="1">
        <v>43238</v>
      </c>
      <c r="C8588" s="2">
        <v>0.50037037037037035</v>
      </c>
      <c r="D8588" s="3">
        <f t="shared" si="136"/>
        <v>43238.50037037037</v>
      </c>
      <c r="E8588">
        <v>21.89</v>
      </c>
      <c r="F8588">
        <v>41.65</v>
      </c>
    </row>
    <row r="8589" spans="1:6" x14ac:dyDescent="0.25">
      <c r="A8589">
        <v>13106</v>
      </c>
      <c r="B8589" s="1">
        <v>43238</v>
      </c>
      <c r="C8589" s="2">
        <v>0.5037962962962963</v>
      </c>
      <c r="D8589" s="3">
        <f t="shared" si="136"/>
        <v>43238.503796296296</v>
      </c>
      <c r="E8589">
        <v>21.94</v>
      </c>
      <c r="F8589">
        <v>41.21</v>
      </c>
    </row>
    <row r="8590" spans="1:6" x14ac:dyDescent="0.25">
      <c r="A8590">
        <v>13107</v>
      </c>
      <c r="B8590" s="1">
        <v>43238</v>
      </c>
      <c r="C8590" s="2">
        <v>0.50722222222222224</v>
      </c>
      <c r="D8590" s="3">
        <f t="shared" si="136"/>
        <v>43238.507222222222</v>
      </c>
      <c r="E8590">
        <v>22.05</v>
      </c>
      <c r="F8590">
        <v>40.9</v>
      </c>
    </row>
    <row r="8591" spans="1:6" x14ac:dyDescent="0.25">
      <c r="A8591">
        <v>13108</v>
      </c>
      <c r="B8591" s="1">
        <v>43238</v>
      </c>
      <c r="C8591" s="2">
        <v>0.51064814814814818</v>
      </c>
      <c r="D8591" s="3">
        <f t="shared" si="136"/>
        <v>43238.510648148149</v>
      </c>
      <c r="E8591">
        <v>22.09</v>
      </c>
      <c r="F8591">
        <v>41.11</v>
      </c>
    </row>
    <row r="8592" spans="1:6" x14ac:dyDescent="0.25">
      <c r="A8592">
        <v>13109</v>
      </c>
      <c r="B8592" s="1">
        <v>43238</v>
      </c>
      <c r="C8592" s="2">
        <v>0.51407407407407402</v>
      </c>
      <c r="D8592" s="3">
        <f t="shared" si="136"/>
        <v>43238.514074074075</v>
      </c>
      <c r="E8592">
        <v>22.02</v>
      </c>
      <c r="F8592">
        <v>41.38</v>
      </c>
    </row>
    <row r="8593" spans="1:6" x14ac:dyDescent="0.25">
      <c r="A8593">
        <v>13110</v>
      </c>
      <c r="B8593" s="1">
        <v>43238</v>
      </c>
      <c r="C8593" s="2">
        <v>0.517511574074074</v>
      </c>
      <c r="D8593" s="3">
        <f t="shared" si="136"/>
        <v>43238.517511574071</v>
      </c>
      <c r="E8593">
        <v>22.04</v>
      </c>
      <c r="F8593">
        <v>41.42</v>
      </c>
    </row>
    <row r="8594" spans="1:6" x14ac:dyDescent="0.25">
      <c r="A8594">
        <v>13111</v>
      </c>
      <c r="B8594" s="1">
        <v>43238</v>
      </c>
      <c r="C8594" s="2">
        <v>0.52093749999999994</v>
      </c>
      <c r="D8594" s="3">
        <f t="shared" si="136"/>
        <v>43238.520937499998</v>
      </c>
      <c r="E8594">
        <v>22.1</v>
      </c>
      <c r="F8594">
        <v>41.1</v>
      </c>
    </row>
    <row r="8595" spans="1:6" x14ac:dyDescent="0.25">
      <c r="A8595">
        <v>13112</v>
      </c>
      <c r="B8595" s="1">
        <v>43238</v>
      </c>
      <c r="C8595" s="2">
        <v>0.52437500000000004</v>
      </c>
      <c r="D8595" s="3">
        <f t="shared" si="136"/>
        <v>43238.524375000001</v>
      </c>
      <c r="E8595">
        <v>22.04</v>
      </c>
      <c r="F8595">
        <v>41.75</v>
      </c>
    </row>
    <row r="8596" spans="1:6" x14ac:dyDescent="0.25">
      <c r="A8596">
        <v>13113</v>
      </c>
      <c r="B8596" s="1">
        <v>43238</v>
      </c>
      <c r="C8596" s="2">
        <v>0.52781250000000002</v>
      </c>
      <c r="D8596" s="3">
        <f t="shared" si="136"/>
        <v>43238.527812499997</v>
      </c>
      <c r="E8596">
        <v>21.97</v>
      </c>
      <c r="F8596">
        <v>41.75</v>
      </c>
    </row>
    <row r="8597" spans="1:6" x14ac:dyDescent="0.25">
      <c r="A8597">
        <v>13114</v>
      </c>
      <c r="B8597" s="1">
        <v>43238</v>
      </c>
      <c r="C8597" s="2">
        <v>0.53126157407407404</v>
      </c>
      <c r="D8597" s="3">
        <f t="shared" si="136"/>
        <v>43238.531261574077</v>
      </c>
      <c r="E8597">
        <v>21.98</v>
      </c>
      <c r="F8597">
        <v>40.93</v>
      </c>
    </row>
    <row r="8598" spans="1:6" x14ac:dyDescent="0.25">
      <c r="A8598">
        <v>13115</v>
      </c>
      <c r="B8598" s="1">
        <v>43238</v>
      </c>
      <c r="C8598" s="2">
        <v>0.53508101851851853</v>
      </c>
      <c r="D8598" s="3">
        <f t="shared" si="136"/>
        <v>43238.535081018519</v>
      </c>
      <c r="E8598">
        <v>22.05</v>
      </c>
      <c r="F8598">
        <v>40.97</v>
      </c>
    </row>
    <row r="8599" spans="1:6" x14ac:dyDescent="0.25">
      <c r="A8599">
        <v>13116</v>
      </c>
      <c r="B8599" s="1">
        <v>43238</v>
      </c>
      <c r="C8599" s="2">
        <v>0.53853009259259255</v>
      </c>
      <c r="D8599" s="3">
        <f t="shared" si="136"/>
        <v>43238.538530092592</v>
      </c>
      <c r="E8599">
        <v>21.99</v>
      </c>
      <c r="F8599">
        <v>41.75</v>
      </c>
    </row>
    <row r="8600" spans="1:6" x14ac:dyDescent="0.25">
      <c r="A8600">
        <v>13117</v>
      </c>
      <c r="B8600" s="1">
        <v>43238</v>
      </c>
      <c r="C8600" s="2">
        <v>0.54196759259259253</v>
      </c>
      <c r="D8600" s="3">
        <f t="shared" si="136"/>
        <v>43238.541967592595</v>
      </c>
      <c r="E8600">
        <v>21.95</v>
      </c>
      <c r="F8600">
        <v>41.53</v>
      </c>
    </row>
    <row r="8601" spans="1:6" x14ac:dyDescent="0.25">
      <c r="A8601">
        <v>13118</v>
      </c>
      <c r="B8601" s="1">
        <v>43238</v>
      </c>
      <c r="C8601" s="2">
        <v>0.54541666666666666</v>
      </c>
      <c r="D8601" s="3">
        <f t="shared" si="136"/>
        <v>43238.545416666668</v>
      </c>
      <c r="E8601">
        <v>21.94</v>
      </c>
      <c r="F8601">
        <v>41.41</v>
      </c>
    </row>
    <row r="8602" spans="1:6" x14ac:dyDescent="0.25">
      <c r="A8602">
        <v>13119</v>
      </c>
      <c r="B8602" s="1">
        <v>43238</v>
      </c>
      <c r="C8602" s="2">
        <v>0.54886574074074079</v>
      </c>
      <c r="D8602" s="3">
        <f t="shared" si="136"/>
        <v>43238.54886574074</v>
      </c>
      <c r="E8602">
        <v>22.02</v>
      </c>
      <c r="F8602">
        <v>41.35</v>
      </c>
    </row>
    <row r="8603" spans="1:6" x14ac:dyDescent="0.25">
      <c r="A8603">
        <v>13120</v>
      </c>
      <c r="B8603" s="1">
        <v>43238</v>
      </c>
      <c r="C8603" s="2">
        <v>0.55231481481481481</v>
      </c>
      <c r="D8603" s="3">
        <f t="shared" si="136"/>
        <v>43238.552314814813</v>
      </c>
      <c r="E8603">
        <v>22.11</v>
      </c>
      <c r="F8603">
        <v>40.479999999999997</v>
      </c>
    </row>
    <row r="8604" spans="1:6" x14ac:dyDescent="0.25">
      <c r="A8604">
        <v>13121</v>
      </c>
      <c r="B8604" s="1">
        <v>43238</v>
      </c>
      <c r="C8604" s="2">
        <v>0.55576388888888884</v>
      </c>
      <c r="D8604" s="3">
        <f t="shared" si="136"/>
        <v>43238.555763888886</v>
      </c>
      <c r="E8604">
        <v>22.14</v>
      </c>
      <c r="F8604">
        <v>40.9</v>
      </c>
    </row>
    <row r="8605" spans="1:6" x14ac:dyDescent="0.25">
      <c r="A8605">
        <v>13122</v>
      </c>
      <c r="B8605" s="1">
        <v>43238</v>
      </c>
      <c r="C8605" s="2">
        <v>0.55921296296296297</v>
      </c>
      <c r="D8605" s="3">
        <f t="shared" ref="D8605:D8668" si="137">B8605+C8605</f>
        <v>43238.559212962966</v>
      </c>
      <c r="E8605">
        <v>21.95</v>
      </c>
      <c r="F8605">
        <v>41.89</v>
      </c>
    </row>
    <row r="8606" spans="1:6" x14ac:dyDescent="0.25">
      <c r="A8606">
        <v>13123</v>
      </c>
      <c r="B8606" s="1">
        <v>43238</v>
      </c>
      <c r="C8606" s="2">
        <v>0.5626620370370371</v>
      </c>
      <c r="D8606" s="3">
        <f t="shared" si="137"/>
        <v>43238.562662037039</v>
      </c>
      <c r="E8606">
        <v>21.86</v>
      </c>
      <c r="F8606">
        <v>41.78</v>
      </c>
    </row>
    <row r="8607" spans="1:6" x14ac:dyDescent="0.25">
      <c r="A8607">
        <v>13124</v>
      </c>
      <c r="B8607" s="1">
        <v>43238</v>
      </c>
      <c r="C8607" s="2">
        <v>0.56611111111111112</v>
      </c>
      <c r="D8607" s="3">
        <f t="shared" si="137"/>
        <v>43238.566111111111</v>
      </c>
      <c r="E8607">
        <v>21.97</v>
      </c>
      <c r="F8607">
        <v>40.83</v>
      </c>
    </row>
    <row r="8608" spans="1:6" x14ac:dyDescent="0.25">
      <c r="A8608">
        <v>13125</v>
      </c>
      <c r="B8608" s="1">
        <v>43238</v>
      </c>
      <c r="C8608" s="2">
        <v>0.56956018518518514</v>
      </c>
      <c r="D8608" s="3">
        <f t="shared" si="137"/>
        <v>43238.569560185184</v>
      </c>
      <c r="E8608">
        <v>22.03</v>
      </c>
      <c r="F8608">
        <v>41.69</v>
      </c>
    </row>
    <row r="8609" spans="1:6" x14ac:dyDescent="0.25">
      <c r="A8609">
        <v>13126</v>
      </c>
      <c r="B8609" s="1">
        <v>43238</v>
      </c>
      <c r="C8609" s="2">
        <v>0.57300925925925927</v>
      </c>
      <c r="D8609" s="3">
        <f t="shared" si="137"/>
        <v>43238.573009259257</v>
      </c>
      <c r="E8609">
        <v>22</v>
      </c>
      <c r="F8609">
        <v>41.97</v>
      </c>
    </row>
    <row r="8610" spans="1:6" x14ac:dyDescent="0.25">
      <c r="A8610">
        <v>13127</v>
      </c>
      <c r="B8610" s="1">
        <v>43238</v>
      </c>
      <c r="C8610" s="2">
        <v>0.57645833333333341</v>
      </c>
      <c r="D8610" s="3">
        <f t="shared" si="137"/>
        <v>43238.576458333337</v>
      </c>
      <c r="E8610">
        <v>21.92</v>
      </c>
      <c r="F8610">
        <v>41.86</v>
      </c>
    </row>
    <row r="8611" spans="1:6" x14ac:dyDescent="0.25">
      <c r="A8611">
        <v>13128</v>
      </c>
      <c r="B8611" s="1">
        <v>43238</v>
      </c>
      <c r="C8611" s="2">
        <v>0.57990740740740743</v>
      </c>
      <c r="D8611" s="3">
        <f t="shared" si="137"/>
        <v>43238.579907407409</v>
      </c>
      <c r="E8611">
        <v>21.98</v>
      </c>
      <c r="F8611">
        <v>41.93</v>
      </c>
    </row>
    <row r="8612" spans="1:6" x14ac:dyDescent="0.25">
      <c r="A8612">
        <v>13129</v>
      </c>
      <c r="B8612" s="1">
        <v>43238</v>
      </c>
      <c r="C8612" s="2">
        <v>0.58335648148148145</v>
      </c>
      <c r="D8612" s="3">
        <f t="shared" si="137"/>
        <v>43238.583356481482</v>
      </c>
      <c r="E8612">
        <v>21.9</v>
      </c>
      <c r="F8612">
        <v>42.13</v>
      </c>
    </row>
    <row r="8613" spans="1:6" x14ac:dyDescent="0.25">
      <c r="A8613">
        <v>13130</v>
      </c>
      <c r="B8613" s="1">
        <v>43238</v>
      </c>
      <c r="C8613" s="2">
        <v>0.58680555555555558</v>
      </c>
      <c r="D8613" s="3">
        <f t="shared" si="137"/>
        <v>43238.586805555555</v>
      </c>
      <c r="E8613">
        <v>21.9</v>
      </c>
      <c r="F8613">
        <v>42.21</v>
      </c>
    </row>
    <row r="8614" spans="1:6" x14ac:dyDescent="0.25">
      <c r="A8614">
        <v>13131</v>
      </c>
      <c r="B8614" s="1">
        <v>43238</v>
      </c>
      <c r="C8614" s="2">
        <v>0.59063657407407411</v>
      </c>
      <c r="D8614" s="3">
        <f t="shared" si="137"/>
        <v>43238.590636574074</v>
      </c>
      <c r="E8614">
        <v>22.04</v>
      </c>
      <c r="F8614">
        <v>41.14</v>
      </c>
    </row>
    <row r="8615" spans="1:6" x14ac:dyDescent="0.25">
      <c r="A8615">
        <v>13132</v>
      </c>
      <c r="B8615" s="1">
        <v>43238</v>
      </c>
      <c r="C8615" s="2">
        <v>0.59408564814814813</v>
      </c>
      <c r="D8615" s="3">
        <f t="shared" si="137"/>
        <v>43238.594085648147</v>
      </c>
      <c r="E8615">
        <v>22.03</v>
      </c>
      <c r="F8615">
        <v>41.95</v>
      </c>
    </row>
    <row r="8616" spans="1:6" x14ac:dyDescent="0.25">
      <c r="A8616">
        <v>13133</v>
      </c>
      <c r="B8616" s="1">
        <v>43238</v>
      </c>
      <c r="C8616" s="2">
        <v>0.59753472222222215</v>
      </c>
      <c r="D8616" s="3">
        <f t="shared" si="137"/>
        <v>43238.597534722219</v>
      </c>
      <c r="E8616">
        <v>22</v>
      </c>
      <c r="F8616">
        <v>42.6</v>
      </c>
    </row>
    <row r="8617" spans="1:6" x14ac:dyDescent="0.25">
      <c r="A8617">
        <v>13134</v>
      </c>
      <c r="B8617" s="1">
        <v>43238</v>
      </c>
      <c r="C8617" s="2">
        <v>0.60098379629629628</v>
      </c>
      <c r="D8617" s="3">
        <f t="shared" si="137"/>
        <v>43238.600983796299</v>
      </c>
      <c r="E8617">
        <v>22.09</v>
      </c>
      <c r="F8617">
        <v>40.880000000000003</v>
      </c>
    </row>
    <row r="8618" spans="1:6" x14ac:dyDescent="0.25">
      <c r="A8618">
        <v>13135</v>
      </c>
      <c r="B8618" s="1">
        <v>43238</v>
      </c>
      <c r="C8618" s="2">
        <v>0.60443287037037041</v>
      </c>
      <c r="D8618" s="3">
        <f t="shared" si="137"/>
        <v>43238.604432870372</v>
      </c>
      <c r="E8618">
        <v>22.23</v>
      </c>
      <c r="F8618">
        <v>41.52</v>
      </c>
    </row>
    <row r="8619" spans="1:6" x14ac:dyDescent="0.25">
      <c r="A8619">
        <v>13136</v>
      </c>
      <c r="B8619" s="1">
        <v>43238</v>
      </c>
      <c r="C8619" s="2">
        <v>0.60788194444444443</v>
      </c>
      <c r="D8619" s="3">
        <f t="shared" si="137"/>
        <v>43238.607881944445</v>
      </c>
      <c r="E8619">
        <v>22.1</v>
      </c>
      <c r="F8619">
        <v>42.4</v>
      </c>
    </row>
    <row r="8620" spans="1:6" x14ac:dyDescent="0.25">
      <c r="A8620">
        <v>13137</v>
      </c>
      <c r="B8620" s="1">
        <v>43238</v>
      </c>
      <c r="C8620" s="2">
        <v>0.61133101851851845</v>
      </c>
      <c r="D8620" s="3">
        <f t="shared" si="137"/>
        <v>43238.611331018517</v>
      </c>
      <c r="E8620">
        <v>21.89</v>
      </c>
      <c r="F8620">
        <v>42.01</v>
      </c>
    </row>
    <row r="8621" spans="1:6" x14ac:dyDescent="0.25">
      <c r="A8621">
        <v>13138</v>
      </c>
      <c r="B8621" s="1">
        <v>43238</v>
      </c>
      <c r="C8621" s="2">
        <v>0.61478009259259259</v>
      </c>
      <c r="D8621" s="3">
        <f t="shared" si="137"/>
        <v>43238.61478009259</v>
      </c>
      <c r="E8621">
        <v>21.82</v>
      </c>
      <c r="F8621">
        <v>42.43</v>
      </c>
    </row>
    <row r="8622" spans="1:6" x14ac:dyDescent="0.25">
      <c r="A8622">
        <v>13139</v>
      </c>
      <c r="B8622" s="1">
        <v>43238</v>
      </c>
      <c r="C8622" s="2">
        <v>0.61822916666666672</v>
      </c>
      <c r="D8622" s="3">
        <f t="shared" si="137"/>
        <v>43238.61822916667</v>
      </c>
      <c r="E8622">
        <v>21.84</v>
      </c>
      <c r="F8622">
        <v>42.44</v>
      </c>
    </row>
    <row r="8623" spans="1:6" x14ac:dyDescent="0.25">
      <c r="A8623">
        <v>13140</v>
      </c>
      <c r="B8623" s="1">
        <v>43238</v>
      </c>
      <c r="C8623" s="2">
        <v>0.62167824074074074</v>
      </c>
      <c r="D8623" s="3">
        <f t="shared" si="137"/>
        <v>43238.621678240743</v>
      </c>
      <c r="E8623">
        <v>21.89</v>
      </c>
      <c r="F8623">
        <v>42.17</v>
      </c>
    </row>
    <row r="8624" spans="1:6" x14ac:dyDescent="0.25">
      <c r="A8624">
        <v>13141</v>
      </c>
      <c r="B8624" s="1">
        <v>43238</v>
      </c>
      <c r="C8624" s="2">
        <v>0.62513888888888891</v>
      </c>
      <c r="D8624" s="3">
        <f t="shared" si="137"/>
        <v>43238.625138888892</v>
      </c>
      <c r="E8624">
        <v>22.04</v>
      </c>
      <c r="F8624">
        <v>41.91</v>
      </c>
    </row>
    <row r="8625" spans="1:6" x14ac:dyDescent="0.25">
      <c r="A8625">
        <v>13142</v>
      </c>
      <c r="B8625" s="1">
        <v>43238</v>
      </c>
      <c r="C8625" s="2">
        <v>0.62858796296296293</v>
      </c>
      <c r="D8625" s="3">
        <f t="shared" si="137"/>
        <v>43238.628587962965</v>
      </c>
      <c r="E8625">
        <v>22.1</v>
      </c>
      <c r="F8625">
        <v>42</v>
      </c>
    </row>
    <row r="8626" spans="1:6" x14ac:dyDescent="0.25">
      <c r="A8626">
        <v>13143</v>
      </c>
      <c r="B8626" s="1">
        <v>43238</v>
      </c>
      <c r="C8626" s="2">
        <v>0.63203703703703706</v>
      </c>
      <c r="D8626" s="3">
        <f t="shared" si="137"/>
        <v>43238.632037037038</v>
      </c>
      <c r="E8626">
        <v>22.06</v>
      </c>
      <c r="F8626">
        <v>42.57</v>
      </c>
    </row>
    <row r="8627" spans="1:6" x14ac:dyDescent="0.25">
      <c r="A8627">
        <v>13144</v>
      </c>
      <c r="B8627" s="1">
        <v>43238</v>
      </c>
      <c r="C8627" s="2">
        <v>0.63547453703703705</v>
      </c>
      <c r="D8627" s="3">
        <f t="shared" si="137"/>
        <v>43238.635474537034</v>
      </c>
      <c r="E8627">
        <v>22.01</v>
      </c>
      <c r="F8627">
        <v>42.55</v>
      </c>
    </row>
    <row r="8628" spans="1:6" x14ac:dyDescent="0.25">
      <c r="A8628">
        <v>13145</v>
      </c>
      <c r="B8628" s="1">
        <v>43238</v>
      </c>
      <c r="C8628" s="2">
        <v>0.63893518518518522</v>
      </c>
      <c r="D8628" s="3">
        <f t="shared" si="137"/>
        <v>43238.638935185183</v>
      </c>
      <c r="E8628">
        <v>21.95</v>
      </c>
      <c r="F8628">
        <v>42.73</v>
      </c>
    </row>
    <row r="8629" spans="1:6" x14ac:dyDescent="0.25">
      <c r="A8629">
        <v>13146</v>
      </c>
      <c r="B8629" s="1">
        <v>43238</v>
      </c>
      <c r="C8629" s="2">
        <v>0.6423726851851852</v>
      </c>
      <c r="D8629" s="3">
        <f t="shared" si="137"/>
        <v>43238.642372685186</v>
      </c>
      <c r="E8629">
        <v>21.92</v>
      </c>
      <c r="F8629">
        <v>43</v>
      </c>
    </row>
    <row r="8630" spans="1:6" x14ac:dyDescent="0.25">
      <c r="A8630">
        <v>13147</v>
      </c>
      <c r="B8630" s="1">
        <v>43238</v>
      </c>
      <c r="C8630" s="2">
        <v>0.64620370370370372</v>
      </c>
      <c r="D8630" s="3">
        <f t="shared" si="137"/>
        <v>43238.646203703705</v>
      </c>
      <c r="E8630">
        <v>21.96</v>
      </c>
      <c r="F8630">
        <v>42.28</v>
      </c>
    </row>
    <row r="8631" spans="1:6" x14ac:dyDescent="0.25">
      <c r="A8631">
        <v>13148</v>
      </c>
      <c r="B8631" s="1">
        <v>43238</v>
      </c>
      <c r="C8631" s="2">
        <v>0.64964120370370371</v>
      </c>
      <c r="D8631" s="3">
        <f t="shared" si="137"/>
        <v>43238.649641203701</v>
      </c>
      <c r="E8631">
        <v>22.03</v>
      </c>
      <c r="F8631">
        <v>42.33</v>
      </c>
    </row>
    <row r="8632" spans="1:6" x14ac:dyDescent="0.25">
      <c r="A8632">
        <v>13149</v>
      </c>
      <c r="B8632" s="1">
        <v>43238</v>
      </c>
      <c r="C8632" s="2">
        <v>0.65309027777777773</v>
      </c>
      <c r="D8632" s="3">
        <f t="shared" si="137"/>
        <v>43238.653090277781</v>
      </c>
      <c r="E8632">
        <v>22.08</v>
      </c>
      <c r="F8632">
        <v>42.64</v>
      </c>
    </row>
    <row r="8633" spans="1:6" x14ac:dyDescent="0.25">
      <c r="A8633">
        <v>13150</v>
      </c>
      <c r="B8633" s="1">
        <v>43238</v>
      </c>
      <c r="C8633" s="2">
        <v>0.65652777777777771</v>
      </c>
      <c r="D8633" s="3">
        <f t="shared" si="137"/>
        <v>43238.656527777777</v>
      </c>
      <c r="E8633">
        <v>22.11</v>
      </c>
      <c r="F8633">
        <v>42.12</v>
      </c>
    </row>
    <row r="8634" spans="1:6" x14ac:dyDescent="0.25">
      <c r="A8634">
        <v>13151</v>
      </c>
      <c r="B8634" s="1">
        <v>43238</v>
      </c>
      <c r="C8634" s="2">
        <v>0.66001157407407407</v>
      </c>
      <c r="D8634" s="3">
        <f t="shared" si="137"/>
        <v>43238.660011574073</v>
      </c>
      <c r="E8634">
        <v>22.02</v>
      </c>
      <c r="F8634">
        <v>42.94</v>
      </c>
    </row>
    <row r="8635" spans="1:6" x14ac:dyDescent="0.25">
      <c r="A8635">
        <v>13152</v>
      </c>
      <c r="B8635" s="1">
        <v>43238</v>
      </c>
      <c r="C8635" s="2">
        <v>0.66353009259259255</v>
      </c>
      <c r="D8635" s="3">
        <f t="shared" si="137"/>
        <v>43238.663530092592</v>
      </c>
      <c r="E8635">
        <v>21.94</v>
      </c>
      <c r="F8635">
        <v>43.15</v>
      </c>
    </row>
    <row r="8636" spans="1:6" x14ac:dyDescent="0.25">
      <c r="A8636">
        <v>13153</v>
      </c>
      <c r="B8636" s="1">
        <v>43238</v>
      </c>
      <c r="C8636" s="2">
        <v>0.66697916666666668</v>
      </c>
      <c r="D8636" s="3">
        <f t="shared" si="137"/>
        <v>43238.666979166665</v>
      </c>
      <c r="E8636">
        <v>21.95</v>
      </c>
      <c r="F8636">
        <v>42.49</v>
      </c>
    </row>
    <row r="8637" spans="1:6" x14ac:dyDescent="0.25">
      <c r="A8637">
        <v>13154</v>
      </c>
      <c r="B8637" s="1">
        <v>43238</v>
      </c>
      <c r="C8637" s="2">
        <v>0.67041666666666666</v>
      </c>
      <c r="D8637" s="3">
        <f t="shared" si="137"/>
        <v>43238.670416666668</v>
      </c>
      <c r="E8637">
        <v>21.98</v>
      </c>
      <c r="F8637">
        <v>43.25</v>
      </c>
    </row>
    <row r="8638" spans="1:6" x14ac:dyDescent="0.25">
      <c r="A8638">
        <v>13155</v>
      </c>
      <c r="B8638" s="1">
        <v>43238</v>
      </c>
      <c r="C8638" s="2">
        <v>0.67386574074074079</v>
      </c>
      <c r="D8638" s="3">
        <f t="shared" si="137"/>
        <v>43238.67386574074</v>
      </c>
      <c r="E8638">
        <v>21.93</v>
      </c>
      <c r="F8638">
        <v>43.43</v>
      </c>
    </row>
    <row r="8639" spans="1:6" x14ac:dyDescent="0.25">
      <c r="A8639">
        <v>13156</v>
      </c>
      <c r="B8639" s="1">
        <v>43238</v>
      </c>
      <c r="C8639" s="2">
        <v>0.67730324074074078</v>
      </c>
      <c r="D8639" s="3">
        <f t="shared" si="137"/>
        <v>43238.677303240744</v>
      </c>
      <c r="E8639">
        <v>21.92</v>
      </c>
      <c r="F8639">
        <v>43.06</v>
      </c>
    </row>
    <row r="8640" spans="1:6" x14ac:dyDescent="0.25">
      <c r="A8640">
        <v>13157</v>
      </c>
      <c r="B8640" s="1">
        <v>43238</v>
      </c>
      <c r="C8640" s="2">
        <v>0.68074074074074076</v>
      </c>
      <c r="D8640" s="3">
        <f t="shared" si="137"/>
        <v>43238.68074074074</v>
      </c>
      <c r="E8640">
        <v>21.9</v>
      </c>
      <c r="F8640">
        <v>43.81</v>
      </c>
    </row>
    <row r="8641" spans="1:6" x14ac:dyDescent="0.25">
      <c r="A8641">
        <v>13158</v>
      </c>
      <c r="B8641" s="1">
        <v>43238</v>
      </c>
      <c r="C8641" s="2">
        <v>0.68418981481481478</v>
      </c>
      <c r="D8641" s="3">
        <f t="shared" si="137"/>
        <v>43238.684189814812</v>
      </c>
      <c r="E8641">
        <v>21.87</v>
      </c>
      <c r="F8641">
        <v>44.01</v>
      </c>
    </row>
    <row r="8642" spans="1:6" x14ac:dyDescent="0.25">
      <c r="A8642">
        <v>13159</v>
      </c>
      <c r="B8642" s="1">
        <v>43238</v>
      </c>
      <c r="C8642" s="2">
        <v>0.68763888888888891</v>
      </c>
      <c r="D8642" s="3">
        <f t="shared" si="137"/>
        <v>43238.687638888892</v>
      </c>
      <c r="E8642">
        <v>21.89</v>
      </c>
      <c r="F8642">
        <v>43.86</v>
      </c>
    </row>
    <row r="8643" spans="1:6" x14ac:dyDescent="0.25">
      <c r="A8643">
        <v>13160</v>
      </c>
      <c r="B8643" s="1">
        <v>43238</v>
      </c>
      <c r="C8643" s="2">
        <v>0.69107638888888889</v>
      </c>
      <c r="D8643" s="3">
        <f t="shared" si="137"/>
        <v>43238.691076388888</v>
      </c>
      <c r="E8643">
        <v>21.96</v>
      </c>
      <c r="F8643">
        <v>43.99</v>
      </c>
    </row>
    <row r="8644" spans="1:6" x14ac:dyDescent="0.25">
      <c r="A8644">
        <v>13161</v>
      </c>
      <c r="B8644" s="1">
        <v>43238</v>
      </c>
      <c r="C8644" s="2">
        <v>0.69452546296296302</v>
      </c>
      <c r="D8644" s="3">
        <f t="shared" si="137"/>
        <v>43238.694525462961</v>
      </c>
      <c r="E8644">
        <v>21.98</v>
      </c>
      <c r="F8644">
        <v>44.38</v>
      </c>
    </row>
    <row r="8645" spans="1:6" x14ac:dyDescent="0.25">
      <c r="A8645">
        <v>13162</v>
      </c>
      <c r="B8645" s="1">
        <v>43238</v>
      </c>
      <c r="C8645" s="2">
        <v>0.69796296296296301</v>
      </c>
      <c r="D8645" s="3">
        <f t="shared" si="137"/>
        <v>43238.697962962964</v>
      </c>
      <c r="E8645">
        <v>21.98</v>
      </c>
      <c r="F8645">
        <v>44.71</v>
      </c>
    </row>
    <row r="8646" spans="1:6" x14ac:dyDescent="0.25">
      <c r="A8646">
        <v>13163</v>
      </c>
      <c r="B8646" s="1">
        <v>43238</v>
      </c>
      <c r="C8646" s="2">
        <v>0.70141203703703703</v>
      </c>
      <c r="D8646" s="3">
        <f t="shared" si="137"/>
        <v>43238.701412037037</v>
      </c>
      <c r="E8646">
        <v>21.96</v>
      </c>
      <c r="F8646">
        <v>45.19</v>
      </c>
    </row>
    <row r="8647" spans="1:6" x14ac:dyDescent="0.25">
      <c r="A8647">
        <v>13164</v>
      </c>
      <c r="B8647" s="1">
        <v>43238</v>
      </c>
      <c r="C8647" s="2">
        <v>0.7052314814814814</v>
      </c>
      <c r="D8647" s="3">
        <f t="shared" si="137"/>
        <v>43238.705231481479</v>
      </c>
      <c r="E8647">
        <v>21.9</v>
      </c>
      <c r="F8647">
        <v>45.88</v>
      </c>
    </row>
    <row r="8648" spans="1:6" x14ac:dyDescent="0.25">
      <c r="A8648">
        <v>13165</v>
      </c>
      <c r="B8648" s="1">
        <v>43238</v>
      </c>
      <c r="C8648" s="2">
        <v>0.70866898148148139</v>
      </c>
      <c r="D8648" s="3">
        <f t="shared" si="137"/>
        <v>43238.708668981482</v>
      </c>
      <c r="E8648">
        <v>21.83</v>
      </c>
      <c r="F8648">
        <v>46.2</v>
      </c>
    </row>
    <row r="8649" spans="1:6" x14ac:dyDescent="0.25">
      <c r="A8649">
        <v>13166</v>
      </c>
      <c r="B8649" s="1">
        <v>43238</v>
      </c>
      <c r="C8649" s="2">
        <v>0.71211805555555552</v>
      </c>
      <c r="D8649" s="3">
        <f t="shared" si="137"/>
        <v>43238.712118055555</v>
      </c>
      <c r="E8649">
        <v>21.82</v>
      </c>
      <c r="F8649">
        <v>46.58</v>
      </c>
    </row>
    <row r="8650" spans="1:6" x14ac:dyDescent="0.25">
      <c r="A8650">
        <v>13167</v>
      </c>
      <c r="B8650" s="1">
        <v>43238</v>
      </c>
      <c r="C8650" s="2">
        <v>0.7155555555555555</v>
      </c>
      <c r="D8650" s="3">
        <f t="shared" si="137"/>
        <v>43238.715555555558</v>
      </c>
      <c r="E8650">
        <v>21.78</v>
      </c>
      <c r="F8650">
        <v>47.18</v>
      </c>
    </row>
    <row r="8651" spans="1:6" x14ac:dyDescent="0.25">
      <c r="A8651">
        <v>13168</v>
      </c>
      <c r="B8651" s="1">
        <v>43238</v>
      </c>
      <c r="C8651" s="2">
        <v>0.71900462962962963</v>
      </c>
      <c r="D8651" s="3">
        <f t="shared" si="137"/>
        <v>43238.719004629631</v>
      </c>
      <c r="E8651">
        <v>21.72</v>
      </c>
      <c r="F8651">
        <v>47.74</v>
      </c>
    </row>
    <row r="8652" spans="1:6" x14ac:dyDescent="0.25">
      <c r="A8652">
        <v>13169</v>
      </c>
      <c r="B8652" s="1">
        <v>43238</v>
      </c>
      <c r="C8652" s="2">
        <v>0.72245370370370365</v>
      </c>
      <c r="D8652" s="3">
        <f t="shared" si="137"/>
        <v>43238.722453703704</v>
      </c>
      <c r="E8652">
        <v>21.64</v>
      </c>
      <c r="F8652">
        <v>48.37</v>
      </c>
    </row>
    <row r="8653" spans="1:6" x14ac:dyDescent="0.25">
      <c r="A8653">
        <v>13170</v>
      </c>
      <c r="B8653" s="1">
        <v>43238</v>
      </c>
      <c r="C8653" s="2">
        <v>0.72589120370370364</v>
      </c>
      <c r="D8653" s="3">
        <f t="shared" si="137"/>
        <v>43238.725891203707</v>
      </c>
      <c r="E8653">
        <v>21.54</v>
      </c>
      <c r="F8653">
        <v>49.07</v>
      </c>
    </row>
    <row r="8654" spans="1:6" x14ac:dyDescent="0.25">
      <c r="A8654">
        <v>13171</v>
      </c>
      <c r="B8654" s="1">
        <v>43238</v>
      </c>
      <c r="C8654" s="2">
        <v>0.72934027777777777</v>
      </c>
      <c r="D8654" s="3">
        <f t="shared" si="137"/>
        <v>43238.72934027778</v>
      </c>
      <c r="E8654">
        <v>21.42</v>
      </c>
      <c r="F8654">
        <v>49.86</v>
      </c>
    </row>
    <row r="8655" spans="1:6" x14ac:dyDescent="0.25">
      <c r="A8655">
        <v>13172</v>
      </c>
      <c r="B8655" s="1">
        <v>43238</v>
      </c>
      <c r="C8655" s="2">
        <v>0.73277777777777775</v>
      </c>
      <c r="D8655" s="3">
        <f t="shared" si="137"/>
        <v>43238.732777777775</v>
      </c>
      <c r="E8655">
        <v>21.29</v>
      </c>
      <c r="F8655">
        <v>50.49</v>
      </c>
    </row>
    <row r="8656" spans="1:6" x14ac:dyDescent="0.25">
      <c r="A8656">
        <v>13173</v>
      </c>
      <c r="B8656" s="1">
        <v>43238</v>
      </c>
      <c r="C8656" s="2">
        <v>0.73622685185185188</v>
      </c>
      <c r="D8656" s="3">
        <f t="shared" si="137"/>
        <v>43238.736226851855</v>
      </c>
      <c r="E8656">
        <v>21.17</v>
      </c>
      <c r="F8656">
        <v>51.12</v>
      </c>
    </row>
    <row r="8657" spans="1:6" x14ac:dyDescent="0.25">
      <c r="A8657">
        <v>13174</v>
      </c>
      <c r="B8657" s="1">
        <v>43238</v>
      </c>
      <c r="C8657" s="2">
        <v>0.73971064814814813</v>
      </c>
      <c r="D8657" s="3">
        <f t="shared" si="137"/>
        <v>43238.739710648151</v>
      </c>
      <c r="E8657">
        <v>21.06</v>
      </c>
      <c r="F8657">
        <v>51.78</v>
      </c>
    </row>
    <row r="8658" spans="1:6" x14ac:dyDescent="0.25">
      <c r="A8658">
        <v>13175</v>
      </c>
      <c r="B8658" s="1">
        <v>43238</v>
      </c>
      <c r="C8658" s="2">
        <v>0.74314814814814811</v>
      </c>
      <c r="D8658" s="3">
        <f t="shared" si="137"/>
        <v>43238.743148148147</v>
      </c>
      <c r="E8658">
        <v>20.95</v>
      </c>
      <c r="F8658">
        <v>52.44</v>
      </c>
    </row>
    <row r="8659" spans="1:6" x14ac:dyDescent="0.25">
      <c r="A8659">
        <v>13176</v>
      </c>
      <c r="B8659" s="1">
        <v>43238</v>
      </c>
      <c r="C8659" s="2">
        <v>0.74659722222222225</v>
      </c>
      <c r="D8659" s="3">
        <f t="shared" si="137"/>
        <v>43238.74659722222</v>
      </c>
      <c r="E8659">
        <v>20.84</v>
      </c>
      <c r="F8659">
        <v>53.05</v>
      </c>
    </row>
    <row r="8660" spans="1:6" x14ac:dyDescent="0.25">
      <c r="A8660">
        <v>13177</v>
      </c>
      <c r="B8660" s="1">
        <v>43238</v>
      </c>
      <c r="C8660" s="2">
        <v>0.75005787037037042</v>
      </c>
      <c r="D8660" s="3">
        <f t="shared" si="137"/>
        <v>43238.750057870369</v>
      </c>
      <c r="E8660">
        <v>20.73</v>
      </c>
      <c r="F8660">
        <v>53.67</v>
      </c>
    </row>
    <row r="8661" spans="1:6" x14ac:dyDescent="0.25">
      <c r="A8661">
        <v>13178</v>
      </c>
      <c r="B8661" s="1">
        <v>43238</v>
      </c>
      <c r="C8661" s="2">
        <v>0.75351851851851848</v>
      </c>
      <c r="D8661" s="3">
        <f t="shared" si="137"/>
        <v>43238.753518518519</v>
      </c>
      <c r="E8661">
        <v>20.62</v>
      </c>
      <c r="F8661">
        <v>54.41</v>
      </c>
    </row>
    <row r="8662" spans="1:6" x14ac:dyDescent="0.25">
      <c r="A8662">
        <v>13179</v>
      </c>
      <c r="B8662" s="1">
        <v>43238</v>
      </c>
      <c r="C8662" s="2">
        <v>0.75695601851851846</v>
      </c>
      <c r="D8662" s="3">
        <f t="shared" si="137"/>
        <v>43238.756956018522</v>
      </c>
      <c r="E8662">
        <v>20.51</v>
      </c>
      <c r="F8662">
        <v>55.03</v>
      </c>
    </row>
    <row r="8663" spans="1:6" x14ac:dyDescent="0.25">
      <c r="A8663">
        <v>13180</v>
      </c>
      <c r="B8663" s="1">
        <v>43238</v>
      </c>
      <c r="C8663" s="2">
        <v>0.76078703703703709</v>
      </c>
      <c r="D8663" s="3">
        <f t="shared" si="137"/>
        <v>43238.760787037034</v>
      </c>
      <c r="E8663">
        <v>20.41</v>
      </c>
      <c r="F8663">
        <v>55.66</v>
      </c>
    </row>
    <row r="8664" spans="1:6" x14ac:dyDescent="0.25">
      <c r="A8664">
        <v>13181</v>
      </c>
      <c r="B8664" s="1">
        <v>43238</v>
      </c>
      <c r="C8664" s="2">
        <v>0.76422453703703708</v>
      </c>
      <c r="D8664" s="3">
        <f t="shared" si="137"/>
        <v>43238.764224537037</v>
      </c>
      <c r="E8664">
        <v>20.3</v>
      </c>
      <c r="F8664">
        <v>56.32</v>
      </c>
    </row>
    <row r="8665" spans="1:6" x14ac:dyDescent="0.25">
      <c r="A8665">
        <v>13182</v>
      </c>
      <c r="B8665" s="1">
        <v>43238</v>
      </c>
      <c r="C8665" s="2">
        <v>0.76767361111111121</v>
      </c>
      <c r="D8665" s="3">
        <f t="shared" si="137"/>
        <v>43238.76767361111</v>
      </c>
      <c r="E8665">
        <v>20.18</v>
      </c>
      <c r="F8665">
        <v>57.03</v>
      </c>
    </row>
    <row r="8666" spans="1:6" x14ac:dyDescent="0.25">
      <c r="A8666">
        <v>13183</v>
      </c>
      <c r="B8666" s="1">
        <v>43238</v>
      </c>
      <c r="C8666" s="2">
        <v>0.77111111111111119</v>
      </c>
      <c r="D8666" s="3">
        <f t="shared" si="137"/>
        <v>43238.771111111113</v>
      </c>
      <c r="E8666">
        <v>20.07</v>
      </c>
      <c r="F8666">
        <v>57.68</v>
      </c>
    </row>
    <row r="8667" spans="1:6" x14ac:dyDescent="0.25">
      <c r="A8667">
        <v>13184</v>
      </c>
      <c r="B8667" s="1">
        <v>43238</v>
      </c>
      <c r="C8667" s="2">
        <v>0.77454861111111117</v>
      </c>
      <c r="D8667" s="3">
        <f t="shared" si="137"/>
        <v>43238.774548611109</v>
      </c>
      <c r="E8667">
        <v>19.95</v>
      </c>
      <c r="F8667">
        <v>58.36</v>
      </c>
    </row>
    <row r="8668" spans="1:6" x14ac:dyDescent="0.25">
      <c r="A8668">
        <v>13185</v>
      </c>
      <c r="B8668" s="1">
        <v>43238</v>
      </c>
      <c r="C8668" s="2">
        <v>0.77799768518518519</v>
      </c>
      <c r="D8668" s="3">
        <f t="shared" si="137"/>
        <v>43238.777997685182</v>
      </c>
      <c r="E8668">
        <v>19.850000000000001</v>
      </c>
      <c r="F8668">
        <v>58.96</v>
      </c>
    </row>
    <row r="8669" spans="1:6" x14ac:dyDescent="0.25">
      <c r="A8669">
        <v>13186</v>
      </c>
      <c r="B8669" s="1">
        <v>43238</v>
      </c>
      <c r="C8669" s="2">
        <v>0.78144675925925933</v>
      </c>
      <c r="D8669" s="3">
        <f t="shared" ref="D8669:D8732" si="138">B8669+C8669</f>
        <v>43238.781446759262</v>
      </c>
      <c r="E8669">
        <v>19.75</v>
      </c>
      <c r="F8669">
        <v>59.52</v>
      </c>
    </row>
    <row r="8670" spans="1:6" x14ac:dyDescent="0.25">
      <c r="A8670">
        <v>13187</v>
      </c>
      <c r="B8670" s="1">
        <v>43238</v>
      </c>
      <c r="C8670" s="2">
        <v>0.78488425925925931</v>
      </c>
      <c r="D8670" s="3">
        <f t="shared" si="138"/>
        <v>43238.784884259258</v>
      </c>
      <c r="E8670">
        <v>19.66</v>
      </c>
      <c r="F8670">
        <v>60.14</v>
      </c>
    </row>
    <row r="8671" spans="1:6" x14ac:dyDescent="0.25">
      <c r="A8671">
        <v>13188</v>
      </c>
      <c r="B8671" s="1">
        <v>43238</v>
      </c>
      <c r="C8671" s="2">
        <v>0.78839120370370364</v>
      </c>
      <c r="D8671" s="3">
        <f t="shared" si="138"/>
        <v>43238.788391203707</v>
      </c>
      <c r="E8671">
        <v>19.57</v>
      </c>
      <c r="F8671">
        <v>60.73</v>
      </c>
    </row>
    <row r="8672" spans="1:6" x14ac:dyDescent="0.25">
      <c r="A8672">
        <v>13189</v>
      </c>
      <c r="B8672" s="1">
        <v>43238</v>
      </c>
      <c r="C8672" s="2">
        <v>0.79185185185185192</v>
      </c>
      <c r="D8672" s="3">
        <f t="shared" si="138"/>
        <v>43238.791851851849</v>
      </c>
      <c r="E8672">
        <v>19.48</v>
      </c>
      <c r="F8672">
        <v>61.46</v>
      </c>
    </row>
    <row r="8673" spans="1:6" x14ac:dyDescent="0.25">
      <c r="A8673">
        <v>13190</v>
      </c>
      <c r="B8673" s="1">
        <v>43238</v>
      </c>
      <c r="C8673" s="2">
        <v>0.79531249999999998</v>
      </c>
      <c r="D8673" s="3">
        <f t="shared" si="138"/>
        <v>43238.795312499999</v>
      </c>
      <c r="E8673">
        <v>19.38</v>
      </c>
      <c r="F8673">
        <v>62.15</v>
      </c>
    </row>
    <row r="8674" spans="1:6" x14ac:dyDescent="0.25">
      <c r="A8674">
        <v>13191</v>
      </c>
      <c r="B8674" s="1">
        <v>43238</v>
      </c>
      <c r="C8674" s="2">
        <v>0.798761574074074</v>
      </c>
      <c r="D8674" s="3">
        <f t="shared" si="138"/>
        <v>43238.798761574071</v>
      </c>
      <c r="E8674">
        <v>19.29</v>
      </c>
      <c r="F8674">
        <v>62.73</v>
      </c>
    </row>
    <row r="8675" spans="1:6" x14ac:dyDescent="0.25">
      <c r="A8675">
        <v>13192</v>
      </c>
      <c r="B8675" s="1">
        <v>43238</v>
      </c>
      <c r="C8675" s="2">
        <v>0.80222222222222228</v>
      </c>
      <c r="D8675" s="3">
        <f t="shared" si="138"/>
        <v>43238.802222222221</v>
      </c>
      <c r="E8675">
        <v>19.21</v>
      </c>
      <c r="F8675">
        <v>63.5</v>
      </c>
    </row>
    <row r="8676" spans="1:6" x14ac:dyDescent="0.25">
      <c r="A8676">
        <v>13193</v>
      </c>
      <c r="B8676" s="1">
        <v>43238</v>
      </c>
      <c r="C8676" s="2">
        <v>0.80568287037037034</v>
      </c>
      <c r="D8676" s="3">
        <f t="shared" si="138"/>
        <v>43238.80568287037</v>
      </c>
      <c r="E8676">
        <v>19.11</v>
      </c>
      <c r="F8676">
        <v>64.290000000000006</v>
      </c>
    </row>
    <row r="8677" spans="1:6" x14ac:dyDescent="0.25">
      <c r="A8677">
        <v>13194</v>
      </c>
      <c r="B8677" s="1">
        <v>43238</v>
      </c>
      <c r="C8677" s="2">
        <v>0.80913194444444436</v>
      </c>
      <c r="D8677" s="3">
        <f t="shared" si="138"/>
        <v>43238.809131944443</v>
      </c>
      <c r="E8677">
        <v>19.02</v>
      </c>
      <c r="F8677">
        <v>64.86</v>
      </c>
    </row>
    <row r="8678" spans="1:6" x14ac:dyDescent="0.25">
      <c r="A8678">
        <v>13195</v>
      </c>
      <c r="B8678" s="1">
        <v>43238</v>
      </c>
      <c r="C8678" s="2">
        <v>0.81259259259259264</v>
      </c>
      <c r="D8678" s="3">
        <f t="shared" si="138"/>
        <v>43238.812592592592</v>
      </c>
      <c r="E8678">
        <v>18.93</v>
      </c>
      <c r="F8678">
        <v>65.56</v>
      </c>
    </row>
    <row r="8679" spans="1:6" x14ac:dyDescent="0.25">
      <c r="A8679">
        <v>13196</v>
      </c>
      <c r="B8679" s="1">
        <v>43238</v>
      </c>
      <c r="C8679" s="2">
        <v>0.8160532407407407</v>
      </c>
      <c r="D8679" s="3">
        <f t="shared" si="138"/>
        <v>43238.816053240742</v>
      </c>
      <c r="E8679">
        <v>18.829999999999998</v>
      </c>
      <c r="F8679">
        <v>66.42</v>
      </c>
    </row>
    <row r="8680" spans="1:6" x14ac:dyDescent="0.25">
      <c r="A8680">
        <v>13197</v>
      </c>
      <c r="B8680" s="1">
        <v>43238</v>
      </c>
      <c r="C8680" s="2">
        <v>0.81951388888888888</v>
      </c>
      <c r="D8680" s="3">
        <f t="shared" si="138"/>
        <v>43238.819513888891</v>
      </c>
      <c r="E8680">
        <v>18.72</v>
      </c>
      <c r="F8680">
        <v>67.27</v>
      </c>
    </row>
    <row r="8681" spans="1:6" x14ac:dyDescent="0.25">
      <c r="A8681">
        <v>13198</v>
      </c>
      <c r="B8681" s="1">
        <v>43238</v>
      </c>
      <c r="C8681" s="2">
        <v>0.82296296296296301</v>
      </c>
      <c r="D8681" s="3">
        <f t="shared" si="138"/>
        <v>43238.822962962964</v>
      </c>
      <c r="E8681">
        <v>18.62</v>
      </c>
      <c r="F8681">
        <v>68.59</v>
      </c>
    </row>
    <row r="8682" spans="1:6" x14ac:dyDescent="0.25">
      <c r="A8682">
        <v>13199</v>
      </c>
      <c r="B8682" s="1">
        <v>43238</v>
      </c>
      <c r="C8682" s="2">
        <v>0.82641203703703703</v>
      </c>
      <c r="D8682" s="3">
        <f t="shared" si="138"/>
        <v>43238.826412037037</v>
      </c>
      <c r="E8682">
        <v>18.53</v>
      </c>
      <c r="F8682">
        <v>69.7</v>
      </c>
    </row>
    <row r="8683" spans="1:6" x14ac:dyDescent="0.25">
      <c r="A8683">
        <v>13200</v>
      </c>
      <c r="B8683" s="1">
        <v>43238</v>
      </c>
      <c r="C8683" s="2">
        <v>0.82987268518518509</v>
      </c>
      <c r="D8683" s="3">
        <f t="shared" si="138"/>
        <v>43238.829872685186</v>
      </c>
      <c r="E8683">
        <v>18.45</v>
      </c>
      <c r="F8683">
        <v>70.349999999999994</v>
      </c>
    </row>
    <row r="8684" spans="1:6" x14ac:dyDescent="0.25">
      <c r="A8684">
        <v>13201</v>
      </c>
      <c r="B8684" s="1">
        <v>43238</v>
      </c>
      <c r="C8684" s="2">
        <v>0.83370370370370372</v>
      </c>
      <c r="D8684" s="3">
        <f t="shared" si="138"/>
        <v>43238.833703703705</v>
      </c>
      <c r="E8684">
        <v>18.37</v>
      </c>
      <c r="F8684">
        <v>70.930000000000007</v>
      </c>
    </row>
    <row r="8685" spans="1:6" x14ac:dyDescent="0.25">
      <c r="A8685">
        <v>13202</v>
      </c>
      <c r="B8685" s="1">
        <v>43238</v>
      </c>
      <c r="C8685" s="2">
        <v>0.83714120370370371</v>
      </c>
      <c r="D8685" s="3">
        <f t="shared" si="138"/>
        <v>43238.837141203701</v>
      </c>
      <c r="E8685">
        <v>18.3</v>
      </c>
      <c r="F8685">
        <v>71.47</v>
      </c>
    </row>
    <row r="8686" spans="1:6" x14ac:dyDescent="0.25">
      <c r="A8686">
        <v>13203</v>
      </c>
      <c r="B8686" s="1">
        <v>43238</v>
      </c>
      <c r="C8686" s="2">
        <v>0.84059027777777784</v>
      </c>
      <c r="D8686" s="3">
        <f t="shared" si="138"/>
        <v>43238.840590277781</v>
      </c>
      <c r="E8686">
        <v>18.239999999999998</v>
      </c>
      <c r="F8686">
        <v>71.97</v>
      </c>
    </row>
    <row r="8687" spans="1:6" x14ac:dyDescent="0.25">
      <c r="A8687">
        <v>13204</v>
      </c>
      <c r="B8687" s="1">
        <v>43238</v>
      </c>
      <c r="C8687" s="2">
        <v>0.84403935185185175</v>
      </c>
      <c r="D8687" s="3">
        <f t="shared" si="138"/>
        <v>43238.844039351854</v>
      </c>
      <c r="E8687">
        <v>18.18</v>
      </c>
      <c r="F8687">
        <v>72.52</v>
      </c>
    </row>
    <row r="8688" spans="1:6" x14ac:dyDescent="0.25">
      <c r="A8688">
        <v>13205</v>
      </c>
      <c r="B8688" s="1">
        <v>43238</v>
      </c>
      <c r="C8688" s="2">
        <v>0.84748842592592588</v>
      </c>
      <c r="D8688" s="3">
        <f t="shared" si="138"/>
        <v>43238.847488425927</v>
      </c>
      <c r="E8688">
        <v>18.11</v>
      </c>
      <c r="F8688">
        <v>73.02</v>
      </c>
    </row>
    <row r="8689" spans="1:6" x14ac:dyDescent="0.25">
      <c r="A8689">
        <v>13206</v>
      </c>
      <c r="B8689" s="1">
        <v>43238</v>
      </c>
      <c r="C8689" s="2">
        <v>0.85093750000000001</v>
      </c>
      <c r="D8689" s="3">
        <f t="shared" si="138"/>
        <v>43238.850937499999</v>
      </c>
      <c r="E8689">
        <v>18.04</v>
      </c>
      <c r="F8689">
        <v>73.540000000000006</v>
      </c>
    </row>
    <row r="8690" spans="1:6" x14ac:dyDescent="0.25">
      <c r="A8690">
        <v>13207</v>
      </c>
      <c r="B8690" s="1">
        <v>43238</v>
      </c>
      <c r="C8690" s="2">
        <v>0.85439814814814818</v>
      </c>
      <c r="D8690" s="3">
        <f t="shared" si="138"/>
        <v>43238.854398148149</v>
      </c>
      <c r="E8690">
        <v>17.98</v>
      </c>
      <c r="F8690">
        <v>74.06</v>
      </c>
    </row>
    <row r="8691" spans="1:6" x14ac:dyDescent="0.25">
      <c r="A8691">
        <v>13208</v>
      </c>
      <c r="B8691" s="1">
        <v>43238</v>
      </c>
      <c r="C8691" s="2">
        <v>0.85785879629629624</v>
      </c>
      <c r="D8691" s="3">
        <f t="shared" si="138"/>
        <v>43238.857858796298</v>
      </c>
      <c r="E8691">
        <v>17.920000000000002</v>
      </c>
      <c r="F8691">
        <v>74.5</v>
      </c>
    </row>
    <row r="8692" spans="1:6" x14ac:dyDescent="0.25">
      <c r="A8692">
        <v>13209</v>
      </c>
      <c r="B8692" s="1">
        <v>43238</v>
      </c>
      <c r="C8692" s="2">
        <v>0.86130787037037038</v>
      </c>
      <c r="D8692" s="3">
        <f t="shared" si="138"/>
        <v>43238.861307870371</v>
      </c>
      <c r="E8692">
        <v>17.850000000000001</v>
      </c>
      <c r="F8692">
        <v>75.010000000000005</v>
      </c>
    </row>
    <row r="8693" spans="1:6" x14ac:dyDescent="0.25">
      <c r="A8693">
        <v>13210</v>
      </c>
      <c r="B8693" s="1">
        <v>43238</v>
      </c>
      <c r="C8693" s="2">
        <v>0.8647569444444444</v>
      </c>
      <c r="D8693" s="3">
        <f t="shared" si="138"/>
        <v>43238.864756944444</v>
      </c>
      <c r="E8693">
        <v>17.78</v>
      </c>
      <c r="F8693">
        <v>75.510000000000005</v>
      </c>
    </row>
    <row r="8694" spans="1:6" x14ac:dyDescent="0.25">
      <c r="A8694">
        <v>13211</v>
      </c>
      <c r="B8694" s="1">
        <v>43238</v>
      </c>
      <c r="C8694" s="2">
        <v>0.86820601851851853</v>
      </c>
      <c r="D8694" s="3">
        <f t="shared" si="138"/>
        <v>43238.868206018517</v>
      </c>
      <c r="E8694">
        <v>17.71</v>
      </c>
      <c r="F8694">
        <v>75.959999999999994</v>
      </c>
    </row>
    <row r="8695" spans="1:6" x14ac:dyDescent="0.25">
      <c r="A8695">
        <v>13212</v>
      </c>
      <c r="B8695" s="1">
        <v>43238</v>
      </c>
      <c r="C8695" s="2">
        <v>0.87165509259259266</v>
      </c>
      <c r="D8695" s="3">
        <f t="shared" si="138"/>
        <v>43238.871655092589</v>
      </c>
      <c r="E8695">
        <v>17.649999999999999</v>
      </c>
      <c r="F8695">
        <v>76.319999999999993</v>
      </c>
    </row>
    <row r="8696" spans="1:6" x14ac:dyDescent="0.25">
      <c r="A8696">
        <v>13213</v>
      </c>
      <c r="B8696" s="1">
        <v>43238</v>
      </c>
      <c r="C8696" s="2">
        <v>0.87510416666666668</v>
      </c>
      <c r="D8696" s="3">
        <f t="shared" si="138"/>
        <v>43238.875104166669</v>
      </c>
      <c r="E8696">
        <v>17.600000000000001</v>
      </c>
      <c r="F8696">
        <v>76.67</v>
      </c>
    </row>
    <row r="8697" spans="1:6" x14ac:dyDescent="0.25">
      <c r="A8697">
        <v>13214</v>
      </c>
      <c r="B8697" s="1">
        <v>43238</v>
      </c>
      <c r="C8697" s="2">
        <v>0.8785532407407407</v>
      </c>
      <c r="D8697" s="3">
        <f t="shared" si="138"/>
        <v>43238.878553240742</v>
      </c>
      <c r="E8697">
        <v>17.559999999999999</v>
      </c>
      <c r="F8697">
        <v>76.989999999999995</v>
      </c>
    </row>
    <row r="8698" spans="1:6" x14ac:dyDescent="0.25">
      <c r="A8698">
        <v>13215</v>
      </c>
      <c r="B8698" s="1">
        <v>43238</v>
      </c>
      <c r="C8698" s="2">
        <v>0.88200231481481473</v>
      </c>
      <c r="D8698" s="3">
        <f t="shared" si="138"/>
        <v>43238.882002314815</v>
      </c>
      <c r="E8698">
        <v>17.52</v>
      </c>
      <c r="F8698">
        <v>77.36</v>
      </c>
    </row>
    <row r="8699" spans="1:6" x14ac:dyDescent="0.25">
      <c r="A8699">
        <v>13216</v>
      </c>
      <c r="B8699" s="1">
        <v>43238</v>
      </c>
      <c r="C8699" s="2">
        <v>0.88545138888888886</v>
      </c>
      <c r="D8699" s="3">
        <f t="shared" si="138"/>
        <v>43238.885451388887</v>
      </c>
      <c r="E8699">
        <v>17.46</v>
      </c>
      <c r="F8699">
        <v>77.72</v>
      </c>
    </row>
    <row r="8700" spans="1:6" x14ac:dyDescent="0.25">
      <c r="A8700">
        <v>13217</v>
      </c>
      <c r="B8700" s="1">
        <v>43238</v>
      </c>
      <c r="C8700" s="2">
        <v>0.88890046296296299</v>
      </c>
      <c r="D8700" s="3">
        <f t="shared" si="138"/>
        <v>43238.88890046296</v>
      </c>
      <c r="E8700">
        <v>17.41</v>
      </c>
      <c r="F8700">
        <v>78.09</v>
      </c>
    </row>
    <row r="8701" spans="1:6" x14ac:dyDescent="0.25">
      <c r="A8701">
        <v>13218</v>
      </c>
      <c r="B8701" s="1">
        <v>43238</v>
      </c>
      <c r="C8701" s="2">
        <v>0.89236111111111116</v>
      </c>
      <c r="D8701" s="3">
        <f t="shared" si="138"/>
        <v>43238.892361111109</v>
      </c>
      <c r="E8701">
        <v>17.37</v>
      </c>
      <c r="F8701">
        <v>78.41</v>
      </c>
    </row>
    <row r="8702" spans="1:6" x14ac:dyDescent="0.25">
      <c r="A8702">
        <v>13219</v>
      </c>
      <c r="B8702" s="1">
        <v>43238</v>
      </c>
      <c r="C8702" s="2">
        <v>0.89619212962962969</v>
      </c>
      <c r="D8702" s="3">
        <f t="shared" si="138"/>
        <v>43238.896192129629</v>
      </c>
      <c r="E8702">
        <v>17.34</v>
      </c>
      <c r="F8702">
        <v>78.64</v>
      </c>
    </row>
    <row r="8703" spans="1:6" x14ac:dyDescent="0.25">
      <c r="A8703">
        <v>13220</v>
      </c>
      <c r="B8703" s="1">
        <v>43238</v>
      </c>
      <c r="C8703" s="2">
        <v>0.89964120370370371</v>
      </c>
      <c r="D8703" s="3">
        <f t="shared" si="138"/>
        <v>43238.899641203701</v>
      </c>
      <c r="E8703">
        <v>17.309999999999999</v>
      </c>
      <c r="F8703">
        <v>78.88</v>
      </c>
    </row>
    <row r="8704" spans="1:6" x14ac:dyDescent="0.25">
      <c r="A8704">
        <v>13221</v>
      </c>
      <c r="B8704" s="1">
        <v>43238</v>
      </c>
      <c r="C8704" s="2">
        <v>0.90309027777777784</v>
      </c>
      <c r="D8704" s="3">
        <f t="shared" si="138"/>
        <v>43238.903090277781</v>
      </c>
      <c r="E8704">
        <v>17.28</v>
      </c>
      <c r="F8704">
        <v>79.09</v>
      </c>
    </row>
    <row r="8705" spans="1:6" x14ac:dyDescent="0.25">
      <c r="A8705">
        <v>13222</v>
      </c>
      <c r="B8705" s="1">
        <v>43238</v>
      </c>
      <c r="C8705" s="2">
        <v>0.9065509259259259</v>
      </c>
      <c r="D8705" s="3">
        <f t="shared" si="138"/>
        <v>43238.906550925924</v>
      </c>
      <c r="E8705">
        <v>17.260000000000002</v>
      </c>
      <c r="F8705">
        <v>79.36</v>
      </c>
    </row>
    <row r="8706" spans="1:6" x14ac:dyDescent="0.25">
      <c r="A8706">
        <v>13223</v>
      </c>
      <c r="B8706" s="1">
        <v>43238</v>
      </c>
      <c r="C8706" s="2">
        <v>0.91</v>
      </c>
      <c r="D8706" s="3">
        <f t="shared" si="138"/>
        <v>43238.91</v>
      </c>
      <c r="E8706">
        <v>17.23</v>
      </c>
      <c r="F8706">
        <v>79.61</v>
      </c>
    </row>
    <row r="8707" spans="1:6" x14ac:dyDescent="0.25">
      <c r="A8707">
        <v>13224</v>
      </c>
      <c r="B8707" s="1">
        <v>43238</v>
      </c>
      <c r="C8707" s="2">
        <v>0.91320601851851846</v>
      </c>
      <c r="D8707" s="3">
        <f t="shared" si="138"/>
        <v>43238.913206018522</v>
      </c>
      <c r="E8707">
        <v>17.2</v>
      </c>
      <c r="F8707">
        <v>79.86</v>
      </c>
    </row>
    <row r="8708" spans="1:6" x14ac:dyDescent="0.25">
      <c r="A8708">
        <v>13225</v>
      </c>
      <c r="B8708" s="1">
        <v>43238</v>
      </c>
      <c r="C8708" s="2">
        <v>0.91670138888888886</v>
      </c>
      <c r="D8708" s="3">
        <f t="shared" si="138"/>
        <v>43238.916701388887</v>
      </c>
      <c r="E8708">
        <v>17.170000000000002</v>
      </c>
      <c r="F8708">
        <v>80.22</v>
      </c>
    </row>
    <row r="8709" spans="1:6" x14ac:dyDescent="0.25">
      <c r="A8709">
        <v>13226</v>
      </c>
      <c r="B8709" s="1">
        <v>43238</v>
      </c>
      <c r="C8709" s="2">
        <v>0.92015046296296299</v>
      </c>
      <c r="D8709" s="3">
        <f t="shared" si="138"/>
        <v>43238.92015046296</v>
      </c>
      <c r="E8709">
        <v>17.13</v>
      </c>
      <c r="F8709">
        <v>80.53</v>
      </c>
    </row>
    <row r="8710" spans="1:6" x14ac:dyDescent="0.25">
      <c r="A8710">
        <v>13227</v>
      </c>
      <c r="B8710" s="1">
        <v>43238</v>
      </c>
      <c r="C8710" s="2">
        <v>0.9239814814814814</v>
      </c>
      <c r="D8710" s="3">
        <f t="shared" si="138"/>
        <v>43238.923981481479</v>
      </c>
      <c r="E8710">
        <v>17.100000000000001</v>
      </c>
      <c r="F8710">
        <v>80.83</v>
      </c>
    </row>
    <row r="8711" spans="1:6" x14ac:dyDescent="0.25">
      <c r="A8711">
        <v>13228</v>
      </c>
      <c r="B8711" s="1">
        <v>43238</v>
      </c>
      <c r="C8711" s="2">
        <v>0.92743055555555554</v>
      </c>
      <c r="D8711" s="3">
        <f t="shared" si="138"/>
        <v>43238.927430555559</v>
      </c>
      <c r="E8711">
        <v>17.05</v>
      </c>
      <c r="F8711">
        <v>81.09</v>
      </c>
    </row>
    <row r="8712" spans="1:6" x14ac:dyDescent="0.25">
      <c r="A8712">
        <v>13229</v>
      </c>
      <c r="B8712" s="1">
        <v>43238</v>
      </c>
      <c r="C8712" s="2">
        <v>0.93087962962962967</v>
      </c>
      <c r="D8712" s="3">
        <f t="shared" si="138"/>
        <v>43238.930879629632</v>
      </c>
      <c r="E8712">
        <v>17.010000000000002</v>
      </c>
      <c r="F8712">
        <v>81.42</v>
      </c>
    </row>
    <row r="8713" spans="1:6" x14ac:dyDescent="0.25">
      <c r="A8713">
        <v>13230</v>
      </c>
      <c r="B8713" s="1">
        <v>43238</v>
      </c>
      <c r="C8713" s="2">
        <v>0.93432870370370369</v>
      </c>
      <c r="D8713" s="3">
        <f t="shared" si="138"/>
        <v>43238.934328703705</v>
      </c>
      <c r="E8713">
        <v>16.97</v>
      </c>
      <c r="F8713">
        <v>81.72</v>
      </c>
    </row>
    <row r="8714" spans="1:6" x14ac:dyDescent="0.25">
      <c r="A8714">
        <v>13231</v>
      </c>
      <c r="B8714" s="1">
        <v>43238</v>
      </c>
      <c r="C8714" s="2">
        <v>0.93777777777777782</v>
      </c>
      <c r="D8714" s="3">
        <f t="shared" si="138"/>
        <v>43238.937777777777</v>
      </c>
      <c r="E8714">
        <v>16.93</v>
      </c>
      <c r="F8714">
        <v>81.99</v>
      </c>
    </row>
    <row r="8715" spans="1:6" x14ac:dyDescent="0.25">
      <c r="A8715">
        <v>13232</v>
      </c>
      <c r="B8715" s="1">
        <v>43238</v>
      </c>
      <c r="C8715" s="2">
        <v>0.94122685185185195</v>
      </c>
      <c r="D8715" s="3">
        <f t="shared" si="138"/>
        <v>43238.94122685185</v>
      </c>
      <c r="E8715">
        <v>16.899999999999999</v>
      </c>
      <c r="F8715">
        <v>82.25</v>
      </c>
    </row>
    <row r="8716" spans="1:6" x14ac:dyDescent="0.25">
      <c r="A8716">
        <v>13233</v>
      </c>
      <c r="B8716" s="1">
        <v>43238</v>
      </c>
      <c r="C8716" s="2">
        <v>0.94467592592592586</v>
      </c>
      <c r="D8716" s="3">
        <f t="shared" si="138"/>
        <v>43238.944675925923</v>
      </c>
      <c r="E8716">
        <v>16.87</v>
      </c>
      <c r="F8716">
        <v>82.49</v>
      </c>
    </row>
    <row r="8717" spans="1:6" x14ac:dyDescent="0.25">
      <c r="A8717">
        <v>13234</v>
      </c>
      <c r="B8717" s="1">
        <v>43238</v>
      </c>
      <c r="C8717" s="2">
        <v>0.948125</v>
      </c>
      <c r="D8717" s="3">
        <f t="shared" si="138"/>
        <v>43238.948125000003</v>
      </c>
      <c r="E8717">
        <v>16.850000000000001</v>
      </c>
      <c r="F8717">
        <v>82.72</v>
      </c>
    </row>
    <row r="8718" spans="1:6" x14ac:dyDescent="0.25">
      <c r="A8718">
        <v>13235</v>
      </c>
      <c r="B8718" s="1">
        <v>43238</v>
      </c>
      <c r="C8718" s="2">
        <v>0.95158564814814817</v>
      </c>
      <c r="D8718" s="3">
        <f t="shared" si="138"/>
        <v>43238.951585648145</v>
      </c>
      <c r="E8718">
        <v>16.809999999999999</v>
      </c>
      <c r="F8718">
        <v>83</v>
      </c>
    </row>
    <row r="8719" spans="1:6" x14ac:dyDescent="0.25">
      <c r="A8719">
        <v>13236</v>
      </c>
      <c r="B8719" s="1">
        <v>43238</v>
      </c>
      <c r="C8719" s="2">
        <v>0.9550347222222223</v>
      </c>
      <c r="D8719" s="3">
        <f t="shared" si="138"/>
        <v>43238.955034722225</v>
      </c>
      <c r="E8719">
        <v>16.760000000000002</v>
      </c>
      <c r="F8719">
        <v>83.36</v>
      </c>
    </row>
    <row r="8720" spans="1:6" x14ac:dyDescent="0.25">
      <c r="A8720">
        <v>13237</v>
      </c>
      <c r="B8720" s="1">
        <v>43238</v>
      </c>
      <c r="C8720" s="2">
        <v>0.95848379629629632</v>
      </c>
      <c r="D8720" s="3">
        <f t="shared" si="138"/>
        <v>43238.958483796298</v>
      </c>
      <c r="E8720">
        <v>16.71</v>
      </c>
      <c r="F8720">
        <v>83.71</v>
      </c>
    </row>
    <row r="8721" spans="1:6" x14ac:dyDescent="0.25">
      <c r="A8721">
        <v>13238</v>
      </c>
      <c r="B8721" s="1">
        <v>43238</v>
      </c>
      <c r="C8721" s="2">
        <v>0.96193287037037034</v>
      </c>
      <c r="D8721" s="3">
        <f t="shared" si="138"/>
        <v>43238.96193287037</v>
      </c>
      <c r="E8721">
        <v>16.670000000000002</v>
      </c>
      <c r="F8721">
        <v>84.05</v>
      </c>
    </row>
    <row r="8722" spans="1:6" x14ac:dyDescent="0.25">
      <c r="A8722">
        <v>13239</v>
      </c>
      <c r="B8722" s="1">
        <v>43238</v>
      </c>
      <c r="C8722" s="2">
        <v>0.96538194444444436</v>
      </c>
      <c r="D8722" s="3">
        <f t="shared" si="138"/>
        <v>43238.965381944443</v>
      </c>
      <c r="E8722">
        <v>16.63</v>
      </c>
      <c r="F8722">
        <v>84.28</v>
      </c>
    </row>
    <row r="8723" spans="1:6" x14ac:dyDescent="0.25">
      <c r="A8723">
        <v>13240</v>
      </c>
      <c r="B8723" s="1">
        <v>43238</v>
      </c>
      <c r="C8723" s="2">
        <v>0.96883101851851849</v>
      </c>
      <c r="D8723" s="3">
        <f t="shared" si="138"/>
        <v>43238.968831018516</v>
      </c>
      <c r="E8723">
        <v>16.600000000000001</v>
      </c>
      <c r="F8723">
        <v>84.49</v>
      </c>
    </row>
    <row r="8724" spans="1:6" x14ac:dyDescent="0.25">
      <c r="A8724">
        <v>13241</v>
      </c>
      <c r="B8724" s="1">
        <v>43238</v>
      </c>
      <c r="C8724" s="2">
        <v>0.97228009259259263</v>
      </c>
      <c r="D8724" s="3">
        <f t="shared" si="138"/>
        <v>43238.972280092596</v>
      </c>
      <c r="E8724">
        <v>16.57</v>
      </c>
      <c r="F8724">
        <v>84.76</v>
      </c>
    </row>
    <row r="8725" spans="1:6" x14ac:dyDescent="0.25">
      <c r="A8725">
        <v>13242</v>
      </c>
      <c r="B8725" s="1">
        <v>43238</v>
      </c>
      <c r="C8725" s="2">
        <v>0.97572916666666665</v>
      </c>
      <c r="D8725" s="3">
        <f t="shared" si="138"/>
        <v>43238.975729166668</v>
      </c>
      <c r="E8725">
        <v>16.54</v>
      </c>
      <c r="F8725">
        <v>85.01</v>
      </c>
    </row>
    <row r="8726" spans="1:6" x14ac:dyDescent="0.25">
      <c r="A8726">
        <v>13243</v>
      </c>
      <c r="B8726" s="1">
        <v>43238</v>
      </c>
      <c r="C8726" s="2">
        <v>0.97917824074074078</v>
      </c>
      <c r="D8726" s="3">
        <f t="shared" si="138"/>
        <v>43238.979178240741</v>
      </c>
      <c r="E8726">
        <v>16.52</v>
      </c>
      <c r="F8726">
        <v>85.22</v>
      </c>
    </row>
    <row r="8727" spans="1:6" x14ac:dyDescent="0.25">
      <c r="A8727">
        <v>13244</v>
      </c>
      <c r="B8727" s="1">
        <v>43238</v>
      </c>
      <c r="C8727" s="2">
        <v>0.9830092592592593</v>
      </c>
      <c r="D8727" s="3">
        <f t="shared" si="138"/>
        <v>43238.98300925926</v>
      </c>
      <c r="E8727">
        <v>16.510000000000002</v>
      </c>
      <c r="F8727">
        <v>85.34</v>
      </c>
    </row>
    <row r="8728" spans="1:6" x14ac:dyDescent="0.25">
      <c r="A8728">
        <v>13245</v>
      </c>
      <c r="B8728" s="1">
        <v>43238</v>
      </c>
      <c r="C8728" s="2">
        <v>0.98645833333333333</v>
      </c>
      <c r="D8728" s="3">
        <f t="shared" si="138"/>
        <v>43238.986458333333</v>
      </c>
      <c r="E8728">
        <v>16.5</v>
      </c>
      <c r="F8728">
        <v>85.5</v>
      </c>
    </row>
    <row r="8729" spans="1:6" x14ac:dyDescent="0.25">
      <c r="A8729">
        <v>13246</v>
      </c>
      <c r="B8729" s="1">
        <v>43238</v>
      </c>
      <c r="C8729" s="2">
        <v>0.98989583333333331</v>
      </c>
      <c r="D8729" s="3">
        <f t="shared" si="138"/>
        <v>43238.989895833336</v>
      </c>
      <c r="E8729">
        <v>16.489999999999998</v>
      </c>
      <c r="F8729">
        <v>85.62</v>
      </c>
    </row>
    <row r="8730" spans="1:6" x14ac:dyDescent="0.25">
      <c r="A8730">
        <v>13247</v>
      </c>
      <c r="B8730" s="1">
        <v>43238</v>
      </c>
      <c r="C8730" s="2">
        <v>0.99334490740740744</v>
      </c>
      <c r="D8730" s="3">
        <f t="shared" si="138"/>
        <v>43238.993344907409</v>
      </c>
      <c r="E8730">
        <v>16.48</v>
      </c>
      <c r="F8730">
        <v>85.76</v>
      </c>
    </row>
    <row r="8731" spans="1:6" x14ac:dyDescent="0.25">
      <c r="A8731">
        <v>13248</v>
      </c>
      <c r="B8731" s="1">
        <v>43239</v>
      </c>
      <c r="C8731" s="2">
        <v>0.99678240740740742</v>
      </c>
      <c r="D8731" s="3">
        <f t="shared" si="138"/>
        <v>43239.996782407405</v>
      </c>
      <c r="E8731">
        <v>16.48</v>
      </c>
      <c r="F8731">
        <v>85.76</v>
      </c>
    </row>
    <row r="8732" spans="1:6" x14ac:dyDescent="0.25">
      <c r="A8732">
        <v>13249</v>
      </c>
      <c r="B8732" s="1">
        <v>43239</v>
      </c>
      <c r="C8732" s="2">
        <v>2.4305555555555552E-4</v>
      </c>
      <c r="D8732" s="3">
        <f t="shared" si="138"/>
        <v>43239.000243055554</v>
      </c>
      <c r="E8732">
        <v>16.46</v>
      </c>
      <c r="F8732">
        <v>86.04</v>
      </c>
    </row>
    <row r="8733" spans="1:6" x14ac:dyDescent="0.25">
      <c r="A8733">
        <v>13250</v>
      </c>
      <c r="B8733" s="1">
        <v>43239</v>
      </c>
      <c r="C8733" s="2">
        <v>3.6921296296296298E-3</v>
      </c>
      <c r="D8733" s="3">
        <f t="shared" ref="D8733:D8796" si="139">B8733+C8733</f>
        <v>43239.003692129627</v>
      </c>
      <c r="E8733">
        <v>16.45</v>
      </c>
      <c r="F8733">
        <v>86.14</v>
      </c>
    </row>
    <row r="8734" spans="1:6" x14ac:dyDescent="0.25">
      <c r="A8734">
        <v>13251</v>
      </c>
      <c r="B8734" s="1">
        <v>43239</v>
      </c>
      <c r="C8734" s="2">
        <v>7.1643518518518514E-3</v>
      </c>
      <c r="D8734" s="3">
        <f t="shared" si="139"/>
        <v>43239.007164351853</v>
      </c>
      <c r="E8734">
        <v>16.440000000000001</v>
      </c>
      <c r="F8734">
        <v>86.28</v>
      </c>
    </row>
    <row r="8735" spans="1:6" x14ac:dyDescent="0.25">
      <c r="A8735">
        <v>13252</v>
      </c>
      <c r="B8735" s="1">
        <v>43239</v>
      </c>
      <c r="C8735" s="2">
        <v>1.0636574074074074E-2</v>
      </c>
      <c r="D8735" s="3">
        <f t="shared" si="139"/>
        <v>43239.010636574072</v>
      </c>
      <c r="E8735">
        <v>16.43</v>
      </c>
      <c r="F8735">
        <v>86.45</v>
      </c>
    </row>
    <row r="8736" spans="1:6" x14ac:dyDescent="0.25">
      <c r="A8736">
        <v>13253</v>
      </c>
      <c r="B8736" s="1">
        <v>43239</v>
      </c>
      <c r="C8736" s="2">
        <v>1.4097222222222221E-2</v>
      </c>
      <c r="D8736" s="3">
        <f t="shared" si="139"/>
        <v>43239.014097222222</v>
      </c>
      <c r="E8736">
        <v>16.420000000000002</v>
      </c>
      <c r="F8736">
        <v>86.64</v>
      </c>
    </row>
    <row r="8737" spans="1:6" x14ac:dyDescent="0.25">
      <c r="A8737">
        <v>13254</v>
      </c>
      <c r="B8737" s="1">
        <v>43239</v>
      </c>
      <c r="C8737" s="2">
        <v>1.7557870370370373E-2</v>
      </c>
      <c r="D8737" s="3">
        <f t="shared" si="139"/>
        <v>43239.017557870371</v>
      </c>
      <c r="E8737">
        <v>16.399999999999999</v>
      </c>
      <c r="F8737">
        <v>86.78</v>
      </c>
    </row>
    <row r="8738" spans="1:6" x14ac:dyDescent="0.25">
      <c r="A8738">
        <v>13255</v>
      </c>
      <c r="B8738" s="1">
        <v>43239</v>
      </c>
      <c r="C8738" s="2">
        <v>2.1030092592592597E-2</v>
      </c>
      <c r="D8738" s="3">
        <f t="shared" si="139"/>
        <v>43239.02103009259</v>
      </c>
      <c r="E8738">
        <v>16.38</v>
      </c>
      <c r="F8738">
        <v>86.89</v>
      </c>
    </row>
    <row r="8739" spans="1:6" x14ac:dyDescent="0.25">
      <c r="A8739">
        <v>13256</v>
      </c>
      <c r="B8739" s="1">
        <v>43239</v>
      </c>
      <c r="C8739" s="2">
        <v>2.449074074074074E-2</v>
      </c>
      <c r="D8739" s="3">
        <f t="shared" si="139"/>
        <v>43239.02449074074</v>
      </c>
      <c r="E8739">
        <v>16.37</v>
      </c>
      <c r="F8739">
        <v>87.07</v>
      </c>
    </row>
    <row r="8740" spans="1:6" x14ac:dyDescent="0.25">
      <c r="A8740">
        <v>13257</v>
      </c>
      <c r="B8740" s="1">
        <v>43239</v>
      </c>
      <c r="C8740" s="2">
        <v>2.7962962962962964E-2</v>
      </c>
      <c r="D8740" s="3">
        <f t="shared" si="139"/>
        <v>43239.027962962966</v>
      </c>
      <c r="E8740">
        <v>16.350000000000001</v>
      </c>
      <c r="F8740">
        <v>87.19</v>
      </c>
    </row>
    <row r="8741" spans="1:6" x14ac:dyDescent="0.25">
      <c r="A8741">
        <v>13258</v>
      </c>
      <c r="B8741" s="1">
        <v>43239</v>
      </c>
      <c r="C8741" s="2">
        <v>3.1469907407407412E-2</v>
      </c>
      <c r="D8741" s="3">
        <f t="shared" si="139"/>
        <v>43239.031469907408</v>
      </c>
      <c r="E8741">
        <v>16.34</v>
      </c>
      <c r="F8741">
        <v>87.37</v>
      </c>
    </row>
    <row r="8742" spans="1:6" x14ac:dyDescent="0.25">
      <c r="A8742">
        <v>13259</v>
      </c>
      <c r="B8742" s="1">
        <v>43239</v>
      </c>
      <c r="C8742" s="2">
        <v>3.4965277777777783E-2</v>
      </c>
      <c r="D8742" s="3">
        <f t="shared" si="139"/>
        <v>43239.03496527778</v>
      </c>
      <c r="E8742">
        <v>16.32</v>
      </c>
      <c r="F8742">
        <v>87.54</v>
      </c>
    </row>
    <row r="8743" spans="1:6" x14ac:dyDescent="0.25">
      <c r="A8743">
        <v>13260</v>
      </c>
      <c r="B8743" s="1">
        <v>43239</v>
      </c>
      <c r="C8743" s="2">
        <v>3.8425925925925926E-2</v>
      </c>
      <c r="D8743" s="3">
        <f t="shared" si="139"/>
        <v>43239.038425925923</v>
      </c>
      <c r="E8743">
        <v>16.3</v>
      </c>
      <c r="F8743">
        <v>87.68</v>
      </c>
    </row>
    <row r="8744" spans="1:6" x14ac:dyDescent="0.25">
      <c r="A8744">
        <v>13261</v>
      </c>
      <c r="B8744" s="1">
        <v>43239</v>
      </c>
      <c r="C8744" s="2">
        <v>4.189814814814815E-2</v>
      </c>
      <c r="D8744" s="3">
        <f t="shared" si="139"/>
        <v>43239.041898148149</v>
      </c>
      <c r="E8744">
        <v>16.28</v>
      </c>
      <c r="F8744">
        <v>87.81</v>
      </c>
    </row>
    <row r="8745" spans="1:6" x14ac:dyDescent="0.25">
      <c r="A8745">
        <v>13262</v>
      </c>
      <c r="B8745" s="1">
        <v>43239</v>
      </c>
      <c r="C8745" s="2">
        <v>4.5370370370370366E-2</v>
      </c>
      <c r="D8745" s="3">
        <f t="shared" si="139"/>
        <v>43239.045370370368</v>
      </c>
      <c r="E8745">
        <v>16.27</v>
      </c>
      <c r="F8745">
        <v>87.93</v>
      </c>
    </row>
    <row r="8746" spans="1:6" x14ac:dyDescent="0.25">
      <c r="A8746">
        <v>13263</v>
      </c>
      <c r="B8746" s="1">
        <v>43239</v>
      </c>
      <c r="C8746" s="2">
        <v>4.8842592592592597E-2</v>
      </c>
      <c r="D8746" s="3">
        <f t="shared" si="139"/>
        <v>43239.048842592594</v>
      </c>
      <c r="E8746">
        <v>16.260000000000002</v>
      </c>
      <c r="F8746">
        <v>88.04</v>
      </c>
    </row>
    <row r="8747" spans="1:6" x14ac:dyDescent="0.25">
      <c r="A8747">
        <v>13264</v>
      </c>
      <c r="B8747" s="1">
        <v>43239</v>
      </c>
      <c r="C8747" s="2">
        <v>5.230324074074074E-2</v>
      </c>
      <c r="D8747" s="3">
        <f t="shared" si="139"/>
        <v>43239.052303240744</v>
      </c>
      <c r="E8747">
        <v>16.25</v>
      </c>
      <c r="F8747">
        <v>88.21</v>
      </c>
    </row>
    <row r="8748" spans="1:6" x14ac:dyDescent="0.25">
      <c r="A8748">
        <v>13265</v>
      </c>
      <c r="B8748" s="1">
        <v>43239</v>
      </c>
      <c r="C8748" s="2">
        <v>5.5763888888888891E-2</v>
      </c>
      <c r="D8748" s="3">
        <f t="shared" si="139"/>
        <v>43239.055763888886</v>
      </c>
      <c r="E8748">
        <v>16.23</v>
      </c>
      <c r="F8748">
        <v>88.35</v>
      </c>
    </row>
    <row r="8749" spans="1:6" x14ac:dyDescent="0.25">
      <c r="A8749">
        <v>13266</v>
      </c>
      <c r="B8749" s="1">
        <v>43239</v>
      </c>
      <c r="C8749" s="2">
        <v>5.9236111111111107E-2</v>
      </c>
      <c r="D8749" s="3">
        <f t="shared" si="139"/>
        <v>43239.059236111112</v>
      </c>
      <c r="E8749">
        <v>16.22</v>
      </c>
      <c r="F8749">
        <v>88.46</v>
      </c>
    </row>
    <row r="8750" spans="1:6" x14ac:dyDescent="0.25">
      <c r="A8750">
        <v>13267</v>
      </c>
      <c r="B8750" s="1">
        <v>43239</v>
      </c>
      <c r="C8750" s="2">
        <v>6.2696759259259258E-2</v>
      </c>
      <c r="D8750" s="3">
        <f t="shared" si="139"/>
        <v>43239.062696759262</v>
      </c>
      <c r="E8750">
        <v>16.21</v>
      </c>
      <c r="F8750">
        <v>88.58</v>
      </c>
    </row>
    <row r="8751" spans="1:6" x14ac:dyDescent="0.25">
      <c r="A8751">
        <v>13268</v>
      </c>
      <c r="B8751" s="1">
        <v>43239</v>
      </c>
      <c r="C8751" s="2">
        <v>6.6168981481481481E-2</v>
      </c>
      <c r="D8751" s="3">
        <f t="shared" si="139"/>
        <v>43239.066168981481</v>
      </c>
      <c r="E8751">
        <v>16.190000000000001</v>
      </c>
      <c r="F8751">
        <v>88.66</v>
      </c>
    </row>
    <row r="8752" spans="1:6" x14ac:dyDescent="0.25">
      <c r="A8752">
        <v>13269</v>
      </c>
      <c r="B8752" s="1">
        <v>43239</v>
      </c>
      <c r="C8752" s="2">
        <v>6.9629629629629639E-2</v>
      </c>
      <c r="D8752" s="3">
        <f t="shared" si="139"/>
        <v>43239.06962962963</v>
      </c>
      <c r="E8752">
        <v>16.190000000000001</v>
      </c>
      <c r="F8752">
        <v>88.7</v>
      </c>
    </row>
    <row r="8753" spans="1:6" x14ac:dyDescent="0.25">
      <c r="A8753">
        <v>13270</v>
      </c>
      <c r="B8753" s="1">
        <v>43239</v>
      </c>
      <c r="C8753" s="2">
        <v>7.3101851851851848E-2</v>
      </c>
      <c r="D8753" s="3">
        <f t="shared" si="139"/>
        <v>43239.073101851849</v>
      </c>
      <c r="E8753">
        <v>16.18</v>
      </c>
      <c r="F8753">
        <v>88.8</v>
      </c>
    </row>
    <row r="8754" spans="1:6" x14ac:dyDescent="0.25">
      <c r="A8754">
        <v>13271</v>
      </c>
      <c r="B8754" s="1">
        <v>43239</v>
      </c>
      <c r="C8754" s="2">
        <v>7.6562499999999992E-2</v>
      </c>
      <c r="D8754" s="3">
        <f t="shared" si="139"/>
        <v>43239.076562499999</v>
      </c>
      <c r="E8754">
        <v>16.18</v>
      </c>
      <c r="F8754">
        <v>88.97</v>
      </c>
    </row>
    <row r="8755" spans="1:6" x14ac:dyDescent="0.25">
      <c r="A8755">
        <v>13272</v>
      </c>
      <c r="B8755" s="1">
        <v>43239</v>
      </c>
      <c r="C8755" s="2">
        <v>8.0034722222222229E-2</v>
      </c>
      <c r="D8755" s="3">
        <f t="shared" si="139"/>
        <v>43239.080034722225</v>
      </c>
      <c r="E8755">
        <v>16.16</v>
      </c>
      <c r="F8755">
        <v>89.12</v>
      </c>
    </row>
    <row r="8756" spans="1:6" x14ac:dyDescent="0.25">
      <c r="A8756">
        <v>13273</v>
      </c>
      <c r="B8756" s="1">
        <v>43239</v>
      </c>
      <c r="C8756" s="2">
        <v>8.3506944444444453E-2</v>
      </c>
      <c r="D8756" s="3">
        <f t="shared" si="139"/>
        <v>43239.083506944444</v>
      </c>
      <c r="E8756">
        <v>16.13</v>
      </c>
      <c r="F8756">
        <v>89.3</v>
      </c>
    </row>
    <row r="8757" spans="1:6" x14ac:dyDescent="0.25">
      <c r="A8757">
        <v>13274</v>
      </c>
      <c r="B8757" s="1">
        <v>43239</v>
      </c>
      <c r="C8757" s="2">
        <v>8.6967592592592582E-2</v>
      </c>
      <c r="D8757" s="3">
        <f t="shared" si="139"/>
        <v>43239.086967592593</v>
      </c>
      <c r="E8757">
        <v>16.100000000000001</v>
      </c>
      <c r="F8757">
        <v>89.43</v>
      </c>
    </row>
    <row r="8758" spans="1:6" x14ac:dyDescent="0.25">
      <c r="A8758">
        <v>13275</v>
      </c>
      <c r="B8758" s="1">
        <v>43239</v>
      </c>
      <c r="C8758" s="2">
        <v>9.043981481481482E-2</v>
      </c>
      <c r="D8758" s="3">
        <f t="shared" si="139"/>
        <v>43239.090439814812</v>
      </c>
      <c r="E8758">
        <v>16.07</v>
      </c>
      <c r="F8758">
        <v>89.58</v>
      </c>
    </row>
    <row r="8759" spans="1:6" x14ac:dyDescent="0.25">
      <c r="A8759">
        <v>13276</v>
      </c>
      <c r="B8759" s="1">
        <v>43239</v>
      </c>
      <c r="C8759" s="2">
        <v>9.3912037037037044E-2</v>
      </c>
      <c r="D8759" s="3">
        <f t="shared" si="139"/>
        <v>43239.093912037039</v>
      </c>
      <c r="E8759">
        <v>16.059999999999999</v>
      </c>
      <c r="F8759">
        <v>89.67</v>
      </c>
    </row>
    <row r="8760" spans="1:6" x14ac:dyDescent="0.25">
      <c r="A8760">
        <v>13277</v>
      </c>
      <c r="B8760" s="1">
        <v>43239</v>
      </c>
      <c r="C8760" s="2">
        <v>9.7372685185185173E-2</v>
      </c>
      <c r="D8760" s="3">
        <f t="shared" si="139"/>
        <v>43239.097372685188</v>
      </c>
      <c r="E8760">
        <v>16.04</v>
      </c>
      <c r="F8760">
        <v>89.78</v>
      </c>
    </row>
    <row r="8761" spans="1:6" x14ac:dyDescent="0.25">
      <c r="A8761">
        <v>13278</v>
      </c>
      <c r="B8761" s="1">
        <v>43239</v>
      </c>
      <c r="C8761" s="2">
        <v>0.10084490740740741</v>
      </c>
      <c r="D8761" s="3">
        <f t="shared" si="139"/>
        <v>43239.100844907407</v>
      </c>
      <c r="E8761">
        <v>16.02</v>
      </c>
      <c r="F8761">
        <v>89.89</v>
      </c>
    </row>
    <row r="8762" spans="1:6" x14ac:dyDescent="0.25">
      <c r="A8762">
        <v>13279</v>
      </c>
      <c r="B8762" s="1">
        <v>43239</v>
      </c>
      <c r="C8762" s="2">
        <v>0.10430555555555555</v>
      </c>
      <c r="D8762" s="3">
        <f t="shared" si="139"/>
        <v>43239.104305555556</v>
      </c>
      <c r="E8762">
        <v>16.010000000000002</v>
      </c>
      <c r="F8762">
        <v>89.93</v>
      </c>
    </row>
    <row r="8763" spans="1:6" x14ac:dyDescent="0.25">
      <c r="A8763">
        <v>13280</v>
      </c>
      <c r="B8763" s="1">
        <v>43239</v>
      </c>
      <c r="C8763" s="2">
        <v>0.10777777777777779</v>
      </c>
      <c r="D8763" s="3">
        <f t="shared" si="139"/>
        <v>43239.107777777775</v>
      </c>
      <c r="E8763">
        <v>16</v>
      </c>
      <c r="F8763">
        <v>89.92</v>
      </c>
    </row>
    <row r="8764" spans="1:6" x14ac:dyDescent="0.25">
      <c r="A8764">
        <v>13281</v>
      </c>
      <c r="B8764" s="1">
        <v>43239</v>
      </c>
      <c r="C8764" s="2">
        <v>0.11125</v>
      </c>
      <c r="D8764" s="3">
        <f t="shared" si="139"/>
        <v>43239.111250000002</v>
      </c>
      <c r="E8764">
        <v>15.99</v>
      </c>
      <c r="F8764">
        <v>90.01</v>
      </c>
    </row>
    <row r="8765" spans="1:6" x14ac:dyDescent="0.25">
      <c r="A8765">
        <v>13282</v>
      </c>
      <c r="B8765" s="1">
        <v>43239</v>
      </c>
      <c r="C8765" s="2">
        <v>0.11471064814814814</v>
      </c>
      <c r="D8765" s="3">
        <f t="shared" si="139"/>
        <v>43239.114710648151</v>
      </c>
      <c r="E8765">
        <v>15.98</v>
      </c>
      <c r="F8765">
        <v>90.12</v>
      </c>
    </row>
    <row r="8766" spans="1:6" x14ac:dyDescent="0.25">
      <c r="A8766">
        <v>13283</v>
      </c>
      <c r="B8766" s="1">
        <v>43239</v>
      </c>
      <c r="C8766" s="2">
        <v>0.11818287037037038</v>
      </c>
      <c r="D8766" s="3">
        <f t="shared" si="139"/>
        <v>43239.11818287037</v>
      </c>
      <c r="E8766">
        <v>15.96</v>
      </c>
      <c r="F8766">
        <v>90.2</v>
      </c>
    </row>
    <row r="8767" spans="1:6" x14ac:dyDescent="0.25">
      <c r="A8767">
        <v>13284</v>
      </c>
      <c r="B8767" s="1">
        <v>43239</v>
      </c>
      <c r="C8767" s="2">
        <v>0.12165509259259259</v>
      </c>
      <c r="D8767" s="3">
        <f t="shared" si="139"/>
        <v>43239.121655092589</v>
      </c>
      <c r="E8767">
        <v>15.95</v>
      </c>
      <c r="F8767">
        <v>90.25</v>
      </c>
    </row>
    <row r="8768" spans="1:6" x14ac:dyDescent="0.25">
      <c r="A8768">
        <v>13285</v>
      </c>
      <c r="B8768" s="1">
        <v>43239</v>
      </c>
      <c r="C8768" s="2">
        <v>0.12511574074074075</v>
      </c>
      <c r="D8768" s="3">
        <f t="shared" si="139"/>
        <v>43239.125115740739</v>
      </c>
      <c r="E8768">
        <v>15.95</v>
      </c>
      <c r="F8768">
        <v>90.31</v>
      </c>
    </row>
    <row r="8769" spans="1:6" x14ac:dyDescent="0.25">
      <c r="A8769">
        <v>13286</v>
      </c>
      <c r="B8769" s="1">
        <v>43239</v>
      </c>
      <c r="C8769" s="2">
        <v>0.12857638888888889</v>
      </c>
      <c r="D8769" s="3">
        <f t="shared" si="139"/>
        <v>43239.128576388888</v>
      </c>
      <c r="E8769">
        <v>15.94</v>
      </c>
      <c r="F8769">
        <v>90.33</v>
      </c>
    </row>
    <row r="8770" spans="1:6" x14ac:dyDescent="0.25">
      <c r="A8770">
        <v>13287</v>
      </c>
      <c r="B8770" s="1">
        <v>43239</v>
      </c>
      <c r="C8770" s="2">
        <v>0.1320486111111111</v>
      </c>
      <c r="D8770" s="3">
        <f t="shared" si="139"/>
        <v>43239.132048611114</v>
      </c>
      <c r="E8770">
        <v>15.92</v>
      </c>
      <c r="F8770">
        <v>90.41</v>
      </c>
    </row>
    <row r="8771" spans="1:6" x14ac:dyDescent="0.25">
      <c r="A8771">
        <v>13288</v>
      </c>
      <c r="B8771" s="1">
        <v>43239</v>
      </c>
      <c r="C8771" s="2">
        <v>0.13550925925925925</v>
      </c>
      <c r="D8771" s="3">
        <f t="shared" si="139"/>
        <v>43239.135509259257</v>
      </c>
      <c r="E8771">
        <v>15.9</v>
      </c>
      <c r="F8771">
        <v>90.5</v>
      </c>
    </row>
    <row r="8772" spans="1:6" x14ac:dyDescent="0.25">
      <c r="A8772">
        <v>13289</v>
      </c>
      <c r="B8772" s="1">
        <v>43239</v>
      </c>
      <c r="C8772" s="2">
        <v>0.13898148148148148</v>
      </c>
      <c r="D8772" s="3">
        <f t="shared" si="139"/>
        <v>43239.138981481483</v>
      </c>
      <c r="E8772">
        <v>15.88</v>
      </c>
      <c r="F8772">
        <v>90.55</v>
      </c>
    </row>
    <row r="8773" spans="1:6" x14ac:dyDescent="0.25">
      <c r="A8773">
        <v>13290</v>
      </c>
      <c r="B8773" s="1">
        <v>43239</v>
      </c>
      <c r="C8773" s="2">
        <v>0.14245370370370369</v>
      </c>
      <c r="D8773" s="3">
        <f t="shared" si="139"/>
        <v>43239.142453703702</v>
      </c>
      <c r="E8773">
        <v>15.87</v>
      </c>
      <c r="F8773">
        <v>90.64</v>
      </c>
    </row>
    <row r="8774" spans="1:6" x14ac:dyDescent="0.25">
      <c r="A8774">
        <v>13291</v>
      </c>
      <c r="B8774" s="1">
        <v>43239</v>
      </c>
      <c r="C8774" s="2">
        <v>0.14591435185185184</v>
      </c>
      <c r="D8774" s="3">
        <f t="shared" si="139"/>
        <v>43239.145914351851</v>
      </c>
      <c r="E8774">
        <v>15.86</v>
      </c>
      <c r="F8774">
        <v>90.68</v>
      </c>
    </row>
    <row r="8775" spans="1:6" x14ac:dyDescent="0.25">
      <c r="A8775">
        <v>13292</v>
      </c>
      <c r="B8775" s="1">
        <v>43239</v>
      </c>
      <c r="C8775" s="2">
        <v>0.14938657407407407</v>
      </c>
      <c r="D8775" s="3">
        <f t="shared" si="139"/>
        <v>43239.149386574078</v>
      </c>
      <c r="E8775">
        <v>15.86</v>
      </c>
      <c r="F8775">
        <v>90.73</v>
      </c>
    </row>
    <row r="8776" spans="1:6" x14ac:dyDescent="0.25">
      <c r="A8776">
        <v>13293</v>
      </c>
      <c r="B8776" s="1">
        <v>43239</v>
      </c>
      <c r="C8776" s="2">
        <v>0.15285879629629631</v>
      </c>
      <c r="D8776" s="3">
        <f t="shared" si="139"/>
        <v>43239.152858796297</v>
      </c>
      <c r="E8776">
        <v>15.85</v>
      </c>
      <c r="F8776">
        <v>90.8</v>
      </c>
    </row>
    <row r="8777" spans="1:6" x14ac:dyDescent="0.25">
      <c r="A8777">
        <v>13294</v>
      </c>
      <c r="B8777" s="1">
        <v>43239</v>
      </c>
      <c r="C8777" s="2">
        <v>0.15634259259259259</v>
      </c>
      <c r="D8777" s="3">
        <f t="shared" si="139"/>
        <v>43239.156342592592</v>
      </c>
      <c r="E8777">
        <v>15.85</v>
      </c>
      <c r="F8777">
        <v>90.84</v>
      </c>
    </row>
    <row r="8778" spans="1:6" x14ac:dyDescent="0.25">
      <c r="A8778">
        <v>13295</v>
      </c>
      <c r="B8778" s="1">
        <v>43239</v>
      </c>
      <c r="C8778" s="2">
        <v>0.15988425925925925</v>
      </c>
      <c r="D8778" s="3">
        <f t="shared" si="139"/>
        <v>43239.159884259258</v>
      </c>
      <c r="E8778">
        <v>15.85</v>
      </c>
      <c r="F8778">
        <v>90.91</v>
      </c>
    </row>
    <row r="8779" spans="1:6" x14ac:dyDescent="0.25">
      <c r="A8779">
        <v>13296</v>
      </c>
      <c r="B8779" s="1">
        <v>43239</v>
      </c>
      <c r="C8779" s="2">
        <v>0.16335648148148149</v>
      </c>
      <c r="D8779" s="3">
        <f t="shared" si="139"/>
        <v>43239.163356481484</v>
      </c>
      <c r="E8779">
        <v>15.86</v>
      </c>
      <c r="F8779">
        <v>90.93</v>
      </c>
    </row>
    <row r="8780" spans="1:6" x14ac:dyDescent="0.25">
      <c r="A8780">
        <v>13297</v>
      </c>
      <c r="B8780" s="1">
        <v>43239</v>
      </c>
      <c r="C8780" s="2">
        <v>0.1668287037037037</v>
      </c>
      <c r="D8780" s="3">
        <f t="shared" si="139"/>
        <v>43239.166828703703</v>
      </c>
      <c r="E8780">
        <v>15.86</v>
      </c>
      <c r="F8780">
        <v>90.96</v>
      </c>
    </row>
    <row r="8781" spans="1:6" x14ac:dyDescent="0.25">
      <c r="A8781">
        <v>13298</v>
      </c>
      <c r="B8781" s="1">
        <v>43239</v>
      </c>
      <c r="C8781" s="2">
        <v>0.17030092592592594</v>
      </c>
      <c r="D8781" s="3">
        <f t="shared" si="139"/>
        <v>43239.170300925929</v>
      </c>
      <c r="E8781">
        <v>15.88</v>
      </c>
      <c r="F8781">
        <v>91.01</v>
      </c>
    </row>
    <row r="8782" spans="1:6" x14ac:dyDescent="0.25">
      <c r="A8782">
        <v>13299</v>
      </c>
      <c r="B8782" s="1">
        <v>43239</v>
      </c>
      <c r="C8782" s="2">
        <v>0.17376157407407408</v>
      </c>
      <c r="D8782" s="3">
        <f t="shared" si="139"/>
        <v>43239.173761574071</v>
      </c>
      <c r="E8782">
        <v>15.88</v>
      </c>
      <c r="F8782">
        <v>91.04</v>
      </c>
    </row>
    <row r="8783" spans="1:6" x14ac:dyDescent="0.25">
      <c r="A8783">
        <v>13300</v>
      </c>
      <c r="B8783" s="1">
        <v>43239</v>
      </c>
      <c r="C8783" s="2">
        <v>0.1772222222222222</v>
      </c>
      <c r="D8783" s="3">
        <f t="shared" si="139"/>
        <v>43239.177222222221</v>
      </c>
      <c r="E8783">
        <v>15.89</v>
      </c>
      <c r="F8783">
        <v>91.07</v>
      </c>
    </row>
    <row r="8784" spans="1:6" x14ac:dyDescent="0.25">
      <c r="A8784">
        <v>13301</v>
      </c>
      <c r="B8784" s="1">
        <v>43239</v>
      </c>
      <c r="C8784" s="2">
        <v>0.18069444444444446</v>
      </c>
      <c r="D8784" s="3">
        <f t="shared" si="139"/>
        <v>43239.180694444447</v>
      </c>
      <c r="E8784">
        <v>15.9</v>
      </c>
      <c r="F8784">
        <v>91.05</v>
      </c>
    </row>
    <row r="8785" spans="1:6" x14ac:dyDescent="0.25">
      <c r="A8785">
        <v>13302</v>
      </c>
      <c r="B8785" s="1">
        <v>43239</v>
      </c>
      <c r="C8785" s="2">
        <v>0.18416666666666667</v>
      </c>
      <c r="D8785" s="3">
        <f t="shared" si="139"/>
        <v>43239.184166666666</v>
      </c>
      <c r="E8785">
        <v>15.91</v>
      </c>
      <c r="F8785">
        <v>91.02</v>
      </c>
    </row>
    <row r="8786" spans="1:6" x14ac:dyDescent="0.25">
      <c r="A8786">
        <v>13303</v>
      </c>
      <c r="B8786" s="1">
        <v>43239</v>
      </c>
      <c r="C8786" s="2">
        <v>0.18762731481481479</v>
      </c>
      <c r="D8786" s="3">
        <f t="shared" si="139"/>
        <v>43239.187627314815</v>
      </c>
      <c r="E8786">
        <v>15.93</v>
      </c>
      <c r="F8786">
        <v>91.01</v>
      </c>
    </row>
    <row r="8787" spans="1:6" x14ac:dyDescent="0.25">
      <c r="A8787">
        <v>13304</v>
      </c>
      <c r="B8787" s="1">
        <v>43239</v>
      </c>
      <c r="C8787" s="2">
        <v>0.19108796296296296</v>
      </c>
      <c r="D8787" s="3">
        <f t="shared" si="139"/>
        <v>43239.191087962965</v>
      </c>
      <c r="E8787">
        <v>15.96</v>
      </c>
      <c r="F8787">
        <v>90.99</v>
      </c>
    </row>
    <row r="8788" spans="1:6" x14ac:dyDescent="0.25">
      <c r="A8788">
        <v>13305</v>
      </c>
      <c r="B8788" s="1">
        <v>43239</v>
      </c>
      <c r="C8788" s="2">
        <v>0.19456018518518517</v>
      </c>
      <c r="D8788" s="3">
        <f t="shared" si="139"/>
        <v>43239.194560185184</v>
      </c>
      <c r="E8788">
        <v>15.99</v>
      </c>
      <c r="F8788">
        <v>90.97</v>
      </c>
    </row>
    <row r="8789" spans="1:6" x14ac:dyDescent="0.25">
      <c r="A8789">
        <v>13306</v>
      </c>
      <c r="B8789" s="1">
        <v>43239</v>
      </c>
      <c r="C8789" s="2">
        <v>0.19802083333333331</v>
      </c>
      <c r="D8789" s="3">
        <f t="shared" si="139"/>
        <v>43239.198020833333</v>
      </c>
      <c r="E8789">
        <v>16.02</v>
      </c>
      <c r="F8789">
        <v>90.9</v>
      </c>
    </row>
    <row r="8790" spans="1:6" x14ac:dyDescent="0.25">
      <c r="A8790">
        <v>13307</v>
      </c>
      <c r="B8790" s="1">
        <v>43239</v>
      </c>
      <c r="C8790" s="2">
        <v>0.20149305555555555</v>
      </c>
      <c r="D8790" s="3">
        <f t="shared" si="139"/>
        <v>43239.201493055552</v>
      </c>
      <c r="E8790">
        <v>16.05</v>
      </c>
      <c r="F8790">
        <v>90.83</v>
      </c>
    </row>
    <row r="8791" spans="1:6" x14ac:dyDescent="0.25">
      <c r="A8791">
        <v>13308</v>
      </c>
      <c r="B8791" s="1">
        <v>43239</v>
      </c>
      <c r="C8791" s="2">
        <v>0.20495370370370369</v>
      </c>
      <c r="D8791" s="3">
        <f t="shared" si="139"/>
        <v>43239.204953703702</v>
      </c>
      <c r="E8791">
        <v>16.09</v>
      </c>
      <c r="F8791">
        <v>90.77</v>
      </c>
    </row>
    <row r="8792" spans="1:6" x14ac:dyDescent="0.25">
      <c r="A8792">
        <v>13309</v>
      </c>
      <c r="B8792" s="1">
        <v>43239</v>
      </c>
      <c r="C8792" s="2">
        <v>0.20842592592592593</v>
      </c>
      <c r="D8792" s="3">
        <f t="shared" si="139"/>
        <v>43239.208425925928</v>
      </c>
      <c r="E8792">
        <v>16.12</v>
      </c>
      <c r="F8792">
        <v>90.71</v>
      </c>
    </row>
    <row r="8793" spans="1:6" x14ac:dyDescent="0.25">
      <c r="A8793">
        <v>13310</v>
      </c>
      <c r="B8793" s="1">
        <v>43239</v>
      </c>
      <c r="C8793" s="2">
        <v>0.21189814814814814</v>
      </c>
      <c r="D8793" s="3">
        <f t="shared" si="139"/>
        <v>43239.211898148147</v>
      </c>
      <c r="E8793">
        <v>16.16</v>
      </c>
      <c r="F8793">
        <v>90.65</v>
      </c>
    </row>
    <row r="8794" spans="1:6" x14ac:dyDescent="0.25">
      <c r="A8794">
        <v>13311</v>
      </c>
      <c r="B8794" s="1">
        <v>43239</v>
      </c>
      <c r="C8794" s="2">
        <v>0.21535879629629628</v>
      </c>
      <c r="D8794" s="3">
        <f t="shared" si="139"/>
        <v>43239.215358796297</v>
      </c>
      <c r="E8794">
        <v>16.2</v>
      </c>
      <c r="F8794">
        <v>90.61</v>
      </c>
    </row>
    <row r="8795" spans="1:6" x14ac:dyDescent="0.25">
      <c r="A8795">
        <v>13312</v>
      </c>
      <c r="B8795" s="1">
        <v>43239</v>
      </c>
      <c r="C8795" s="2">
        <v>0.21883101851851852</v>
      </c>
      <c r="D8795" s="3">
        <f t="shared" si="139"/>
        <v>43239.218831018516</v>
      </c>
      <c r="E8795">
        <v>16.23</v>
      </c>
      <c r="F8795">
        <v>90.54</v>
      </c>
    </row>
    <row r="8796" spans="1:6" x14ac:dyDescent="0.25">
      <c r="A8796">
        <v>13313</v>
      </c>
      <c r="B8796" s="1">
        <v>43239</v>
      </c>
      <c r="C8796" s="2">
        <v>0.22230324074074073</v>
      </c>
      <c r="D8796" s="3">
        <f t="shared" si="139"/>
        <v>43239.222303240742</v>
      </c>
      <c r="E8796">
        <v>16.27</v>
      </c>
      <c r="F8796">
        <v>90.47</v>
      </c>
    </row>
    <row r="8797" spans="1:6" x14ac:dyDescent="0.25">
      <c r="A8797">
        <v>13314</v>
      </c>
      <c r="B8797" s="1">
        <v>43239</v>
      </c>
      <c r="C8797" s="2">
        <v>0.22577546296296294</v>
      </c>
      <c r="D8797" s="3">
        <f t="shared" ref="D8797:D8860" si="140">B8797+C8797</f>
        <v>43239.225775462961</v>
      </c>
      <c r="E8797">
        <v>16.3</v>
      </c>
      <c r="F8797">
        <v>90.4</v>
      </c>
    </row>
    <row r="8798" spans="1:6" x14ac:dyDescent="0.25">
      <c r="A8798">
        <v>13315</v>
      </c>
      <c r="B8798" s="1">
        <v>43239</v>
      </c>
      <c r="C8798" s="2">
        <v>0.22924768518518521</v>
      </c>
      <c r="D8798" s="3">
        <f t="shared" si="140"/>
        <v>43239.229247685187</v>
      </c>
      <c r="E8798">
        <v>16.350000000000001</v>
      </c>
      <c r="F8798">
        <v>90.28</v>
      </c>
    </row>
    <row r="8799" spans="1:6" x14ac:dyDescent="0.25">
      <c r="A8799">
        <v>13316</v>
      </c>
      <c r="B8799" s="1">
        <v>43239</v>
      </c>
      <c r="C8799" s="2">
        <v>0.23270833333333332</v>
      </c>
      <c r="D8799" s="3">
        <f t="shared" si="140"/>
        <v>43239.232708333337</v>
      </c>
      <c r="E8799">
        <v>16.399999999999999</v>
      </c>
      <c r="F8799">
        <v>90.11</v>
      </c>
    </row>
    <row r="8800" spans="1:6" x14ac:dyDescent="0.25">
      <c r="A8800">
        <v>13317</v>
      </c>
      <c r="B8800" s="1">
        <v>43239</v>
      </c>
      <c r="C8800" s="2">
        <v>0.23618055555555553</v>
      </c>
      <c r="D8800" s="3">
        <f t="shared" si="140"/>
        <v>43239.236180555556</v>
      </c>
      <c r="E8800">
        <v>16.46</v>
      </c>
      <c r="F8800">
        <v>90.01</v>
      </c>
    </row>
    <row r="8801" spans="1:6" x14ac:dyDescent="0.25">
      <c r="A8801">
        <v>13318</v>
      </c>
      <c r="B8801" s="1">
        <v>43239</v>
      </c>
      <c r="C8801" s="2">
        <v>0.2396527777777778</v>
      </c>
      <c r="D8801" s="3">
        <f t="shared" si="140"/>
        <v>43239.239652777775</v>
      </c>
      <c r="E8801">
        <v>16.52</v>
      </c>
      <c r="F8801">
        <v>89.86</v>
      </c>
    </row>
    <row r="8802" spans="1:6" x14ac:dyDescent="0.25">
      <c r="A8802">
        <v>13319</v>
      </c>
      <c r="B8802" s="1">
        <v>43239</v>
      </c>
      <c r="C8802" s="2">
        <v>0.24311342592592591</v>
      </c>
      <c r="D8802" s="3">
        <f t="shared" si="140"/>
        <v>43239.243113425924</v>
      </c>
      <c r="E8802">
        <v>16.57</v>
      </c>
      <c r="F8802">
        <v>89.63</v>
      </c>
    </row>
    <row r="8803" spans="1:6" x14ac:dyDescent="0.25">
      <c r="A8803">
        <v>13320</v>
      </c>
      <c r="B8803" s="1">
        <v>43239</v>
      </c>
      <c r="C8803" s="2">
        <v>0.24657407407407406</v>
      </c>
      <c r="D8803" s="3">
        <f t="shared" si="140"/>
        <v>43239.246574074074</v>
      </c>
      <c r="E8803">
        <v>16.63</v>
      </c>
      <c r="F8803">
        <v>89.41</v>
      </c>
    </row>
    <row r="8804" spans="1:6" x14ac:dyDescent="0.25">
      <c r="A8804">
        <v>13321</v>
      </c>
      <c r="B8804" s="1">
        <v>43239</v>
      </c>
      <c r="C8804" s="2">
        <v>0.25004629629629632</v>
      </c>
      <c r="D8804" s="3">
        <f t="shared" si="140"/>
        <v>43239.2500462963</v>
      </c>
      <c r="E8804">
        <v>16.7</v>
      </c>
      <c r="F8804">
        <v>89.16</v>
      </c>
    </row>
    <row r="8805" spans="1:6" x14ac:dyDescent="0.25">
      <c r="A8805">
        <v>13322</v>
      </c>
      <c r="B8805" s="1">
        <v>43239</v>
      </c>
      <c r="C8805" s="2">
        <v>0.25351851851851853</v>
      </c>
      <c r="D8805" s="3">
        <f t="shared" si="140"/>
        <v>43239.253518518519</v>
      </c>
      <c r="E8805">
        <v>16.78</v>
      </c>
      <c r="F8805">
        <v>88.79</v>
      </c>
    </row>
    <row r="8806" spans="1:6" x14ac:dyDescent="0.25">
      <c r="A8806">
        <v>13323</v>
      </c>
      <c r="B8806" s="1">
        <v>43239</v>
      </c>
      <c r="C8806" s="2">
        <v>0.2569791666666667</v>
      </c>
      <c r="D8806" s="3">
        <f t="shared" si="140"/>
        <v>43239.256979166668</v>
      </c>
      <c r="E8806">
        <v>16.88</v>
      </c>
      <c r="F8806">
        <v>88.37</v>
      </c>
    </row>
    <row r="8807" spans="1:6" x14ac:dyDescent="0.25">
      <c r="A8807">
        <v>13324</v>
      </c>
      <c r="B8807" s="1">
        <v>43239</v>
      </c>
      <c r="C8807" s="2">
        <v>0.26045138888888891</v>
      </c>
      <c r="D8807" s="3">
        <f t="shared" si="140"/>
        <v>43239.260451388887</v>
      </c>
      <c r="E8807">
        <v>17</v>
      </c>
      <c r="F8807">
        <v>87.82</v>
      </c>
    </row>
    <row r="8808" spans="1:6" x14ac:dyDescent="0.25">
      <c r="A8808">
        <v>13325</v>
      </c>
      <c r="B8808" s="1">
        <v>43239</v>
      </c>
      <c r="C8808" s="2">
        <v>0.26392361111111112</v>
      </c>
      <c r="D8808" s="3">
        <f t="shared" si="140"/>
        <v>43239.263923611114</v>
      </c>
      <c r="E8808">
        <v>17.16</v>
      </c>
      <c r="F8808">
        <v>87.01</v>
      </c>
    </row>
    <row r="8809" spans="1:6" x14ac:dyDescent="0.25">
      <c r="A8809">
        <v>13326</v>
      </c>
      <c r="B8809" s="1">
        <v>43239</v>
      </c>
      <c r="C8809" s="2">
        <v>0.26738425925925929</v>
      </c>
      <c r="D8809" s="3">
        <f t="shared" si="140"/>
        <v>43239.267384259256</v>
      </c>
      <c r="E8809">
        <v>17.350000000000001</v>
      </c>
      <c r="F8809">
        <v>85.95</v>
      </c>
    </row>
    <row r="8810" spans="1:6" x14ac:dyDescent="0.25">
      <c r="A8810">
        <v>13327</v>
      </c>
      <c r="B8810" s="1">
        <v>43239</v>
      </c>
      <c r="C8810" s="2">
        <v>0.2708564814814815</v>
      </c>
      <c r="D8810" s="3">
        <f t="shared" si="140"/>
        <v>43239.270856481482</v>
      </c>
      <c r="E8810">
        <v>17.59</v>
      </c>
      <c r="F8810">
        <v>84.83</v>
      </c>
    </row>
    <row r="8811" spans="1:6" x14ac:dyDescent="0.25">
      <c r="A8811">
        <v>13328</v>
      </c>
      <c r="B8811" s="1">
        <v>43239</v>
      </c>
      <c r="C8811" s="2">
        <v>0.27432870370370371</v>
      </c>
      <c r="D8811" s="3">
        <f t="shared" si="140"/>
        <v>43239.274328703701</v>
      </c>
      <c r="E8811">
        <v>17.82</v>
      </c>
      <c r="F8811">
        <v>83.91</v>
      </c>
    </row>
    <row r="8812" spans="1:6" x14ac:dyDescent="0.25">
      <c r="A8812">
        <v>13329</v>
      </c>
      <c r="B8812" s="1">
        <v>43239</v>
      </c>
      <c r="C8812" s="2">
        <v>0.27778935185185188</v>
      </c>
      <c r="D8812" s="3">
        <f t="shared" si="140"/>
        <v>43239.277789351851</v>
      </c>
      <c r="E8812">
        <v>18.010000000000002</v>
      </c>
      <c r="F8812">
        <v>83.22</v>
      </c>
    </row>
    <row r="8813" spans="1:6" x14ac:dyDescent="0.25">
      <c r="A8813">
        <v>13330</v>
      </c>
      <c r="B8813" s="1">
        <v>43239</v>
      </c>
      <c r="C8813" s="2">
        <v>0.28126157407407409</v>
      </c>
      <c r="D8813" s="3">
        <f t="shared" si="140"/>
        <v>43239.281261574077</v>
      </c>
      <c r="E8813">
        <v>18.16</v>
      </c>
      <c r="F8813">
        <v>82.71</v>
      </c>
    </row>
    <row r="8814" spans="1:6" x14ac:dyDescent="0.25">
      <c r="A8814">
        <v>13331</v>
      </c>
      <c r="B8814" s="1">
        <v>43239</v>
      </c>
      <c r="C8814" s="2">
        <v>0.28480324074074076</v>
      </c>
      <c r="D8814" s="3">
        <f t="shared" si="140"/>
        <v>43239.284803240742</v>
      </c>
      <c r="E8814">
        <v>18.32</v>
      </c>
      <c r="F8814">
        <v>81.99</v>
      </c>
    </row>
    <row r="8815" spans="1:6" x14ac:dyDescent="0.25">
      <c r="A8815">
        <v>13332</v>
      </c>
      <c r="B8815" s="1">
        <v>43239</v>
      </c>
      <c r="C8815" s="2">
        <v>0.28827546296296297</v>
      </c>
      <c r="D8815" s="3">
        <f t="shared" si="140"/>
        <v>43239.288275462961</v>
      </c>
      <c r="E8815">
        <v>18.53</v>
      </c>
      <c r="F8815">
        <v>80.94</v>
      </c>
    </row>
    <row r="8816" spans="1:6" x14ac:dyDescent="0.25">
      <c r="A8816">
        <v>13333</v>
      </c>
      <c r="B8816" s="1">
        <v>43239</v>
      </c>
      <c r="C8816" s="2">
        <v>0.29174768518518518</v>
      </c>
      <c r="D8816" s="3">
        <f t="shared" si="140"/>
        <v>43239.291747685187</v>
      </c>
      <c r="E8816">
        <v>18.86</v>
      </c>
      <c r="F8816">
        <v>79.22</v>
      </c>
    </row>
    <row r="8817" spans="1:6" x14ac:dyDescent="0.25">
      <c r="A8817">
        <v>13334</v>
      </c>
      <c r="B8817" s="1">
        <v>43239</v>
      </c>
      <c r="C8817" s="2">
        <v>0.29521990740740739</v>
      </c>
      <c r="D8817" s="3">
        <f t="shared" si="140"/>
        <v>43239.295219907406</v>
      </c>
      <c r="E8817">
        <v>19.3</v>
      </c>
      <c r="F8817">
        <v>76.97</v>
      </c>
    </row>
    <row r="8818" spans="1:6" x14ac:dyDescent="0.25">
      <c r="A8818">
        <v>13335</v>
      </c>
      <c r="B8818" s="1">
        <v>43239</v>
      </c>
      <c r="C8818" s="2">
        <v>0.29868055555555556</v>
      </c>
      <c r="D8818" s="3">
        <f t="shared" si="140"/>
        <v>43239.298680555556</v>
      </c>
      <c r="E8818">
        <v>19.78</v>
      </c>
      <c r="F8818">
        <v>74.930000000000007</v>
      </c>
    </row>
    <row r="8819" spans="1:6" x14ac:dyDescent="0.25">
      <c r="A8819">
        <v>13336</v>
      </c>
      <c r="B8819" s="1">
        <v>43239</v>
      </c>
      <c r="C8819" s="2">
        <v>0.30215277777777777</v>
      </c>
      <c r="D8819" s="3">
        <f t="shared" si="140"/>
        <v>43239.302152777775</v>
      </c>
      <c r="E8819">
        <v>20.16</v>
      </c>
      <c r="F8819">
        <v>73.64</v>
      </c>
    </row>
    <row r="8820" spans="1:6" x14ac:dyDescent="0.25">
      <c r="A8820">
        <v>13337</v>
      </c>
      <c r="B8820" s="1">
        <v>43239</v>
      </c>
      <c r="C8820" s="2">
        <v>0.30562499999999998</v>
      </c>
      <c r="D8820" s="3">
        <f t="shared" si="140"/>
        <v>43239.305625000001</v>
      </c>
      <c r="E8820">
        <v>20.53</v>
      </c>
      <c r="F8820">
        <v>72.31</v>
      </c>
    </row>
    <row r="8821" spans="1:6" x14ac:dyDescent="0.25">
      <c r="A8821">
        <v>13338</v>
      </c>
      <c r="B8821" s="1">
        <v>43239</v>
      </c>
      <c r="C8821" s="2">
        <v>0.30909722222222219</v>
      </c>
      <c r="D8821" s="3">
        <f t="shared" si="140"/>
        <v>43239.30909722222</v>
      </c>
      <c r="E8821">
        <v>20.94</v>
      </c>
      <c r="F8821">
        <v>70.58</v>
      </c>
    </row>
    <row r="8822" spans="1:6" x14ac:dyDescent="0.25">
      <c r="A8822">
        <v>13339</v>
      </c>
      <c r="B8822" s="1">
        <v>43239</v>
      </c>
      <c r="C8822" s="2">
        <v>0.31255787037037036</v>
      </c>
      <c r="D8822" s="3">
        <f t="shared" si="140"/>
        <v>43239.312557870369</v>
      </c>
      <c r="E8822">
        <v>21.46</v>
      </c>
      <c r="F8822">
        <v>68.31</v>
      </c>
    </row>
    <row r="8823" spans="1:6" x14ac:dyDescent="0.25">
      <c r="A8823">
        <v>13340</v>
      </c>
      <c r="B8823" s="1">
        <v>43239</v>
      </c>
      <c r="C8823" s="2">
        <v>0.31603009259259257</v>
      </c>
      <c r="D8823" s="3">
        <f t="shared" si="140"/>
        <v>43239.316030092596</v>
      </c>
      <c r="E8823">
        <v>21.93</v>
      </c>
      <c r="F8823">
        <v>64.97</v>
      </c>
    </row>
    <row r="8824" spans="1:6" x14ac:dyDescent="0.25">
      <c r="A8824">
        <v>13341</v>
      </c>
      <c r="B8824" s="1">
        <v>43239</v>
      </c>
      <c r="C8824" s="2">
        <v>0.31950231481481484</v>
      </c>
      <c r="D8824" s="3">
        <f t="shared" si="140"/>
        <v>43239.319502314815</v>
      </c>
      <c r="E8824">
        <v>22.22</v>
      </c>
      <c r="F8824">
        <v>60.74</v>
      </c>
    </row>
    <row r="8825" spans="1:6" x14ac:dyDescent="0.25">
      <c r="A8825">
        <v>13342</v>
      </c>
      <c r="B8825" s="1">
        <v>43239</v>
      </c>
      <c r="C8825" s="2">
        <v>0.32296296296296295</v>
      </c>
      <c r="D8825" s="3">
        <f t="shared" si="140"/>
        <v>43239.322962962964</v>
      </c>
      <c r="E8825">
        <v>22.28</v>
      </c>
      <c r="F8825">
        <v>55.24</v>
      </c>
    </row>
    <row r="8826" spans="1:6" x14ac:dyDescent="0.25">
      <c r="A8826">
        <v>13343</v>
      </c>
      <c r="B8826" s="1">
        <v>43239</v>
      </c>
      <c r="C8826" s="2">
        <v>0.32643518518518516</v>
      </c>
      <c r="D8826" s="3">
        <f t="shared" si="140"/>
        <v>43239.326435185183</v>
      </c>
      <c r="E8826">
        <v>22.32</v>
      </c>
      <c r="F8826">
        <v>49.97</v>
      </c>
    </row>
    <row r="8827" spans="1:6" x14ac:dyDescent="0.25">
      <c r="A8827">
        <v>13344</v>
      </c>
      <c r="B8827" s="1">
        <v>43239</v>
      </c>
      <c r="C8827" s="2">
        <v>0.32990740740740737</v>
      </c>
      <c r="D8827" s="3">
        <f t="shared" si="140"/>
        <v>43239.329907407409</v>
      </c>
      <c r="E8827">
        <v>22.38</v>
      </c>
      <c r="F8827">
        <v>46.25</v>
      </c>
    </row>
    <row r="8828" spans="1:6" x14ac:dyDescent="0.25">
      <c r="A8828">
        <v>13345</v>
      </c>
      <c r="B8828" s="1">
        <v>43239</v>
      </c>
      <c r="C8828" s="2">
        <v>0.33337962962962964</v>
      </c>
      <c r="D8828" s="3">
        <f t="shared" si="140"/>
        <v>43239.333379629628</v>
      </c>
      <c r="E8828">
        <v>22.32</v>
      </c>
      <c r="F8828">
        <v>44.61</v>
      </c>
    </row>
    <row r="8829" spans="1:6" x14ac:dyDescent="0.25">
      <c r="A8829">
        <v>13346</v>
      </c>
      <c r="B8829" s="1">
        <v>43239</v>
      </c>
      <c r="C8829" s="2">
        <v>0.33684027777777775</v>
      </c>
      <c r="D8829" s="3">
        <f t="shared" si="140"/>
        <v>43239.336840277778</v>
      </c>
      <c r="E8829">
        <v>22.19</v>
      </c>
      <c r="F8829">
        <v>43.5</v>
      </c>
    </row>
    <row r="8830" spans="1:6" x14ac:dyDescent="0.25">
      <c r="A8830">
        <v>13347</v>
      </c>
      <c r="B8830" s="1">
        <v>43239</v>
      </c>
      <c r="C8830" s="2">
        <v>0.34031250000000002</v>
      </c>
      <c r="D8830" s="3">
        <f t="shared" si="140"/>
        <v>43239.340312499997</v>
      </c>
      <c r="E8830">
        <v>22.06</v>
      </c>
      <c r="F8830">
        <v>43.06</v>
      </c>
    </row>
    <row r="8831" spans="1:6" x14ac:dyDescent="0.25">
      <c r="A8831">
        <v>13348</v>
      </c>
      <c r="B8831" s="1">
        <v>43239</v>
      </c>
      <c r="C8831" s="2">
        <v>0.34378472222222217</v>
      </c>
      <c r="D8831" s="3">
        <f t="shared" si="140"/>
        <v>43239.343784722223</v>
      </c>
      <c r="E8831">
        <v>22.11</v>
      </c>
      <c r="F8831">
        <v>42.98</v>
      </c>
    </row>
    <row r="8832" spans="1:6" x14ac:dyDescent="0.25">
      <c r="A8832">
        <v>13349</v>
      </c>
      <c r="B8832" s="1">
        <v>43239</v>
      </c>
      <c r="C8832" s="2">
        <v>0.34725694444444444</v>
      </c>
      <c r="D8832" s="3">
        <f t="shared" si="140"/>
        <v>43239.347256944442</v>
      </c>
      <c r="E8832">
        <v>22.17</v>
      </c>
      <c r="F8832">
        <v>42.57</v>
      </c>
    </row>
    <row r="8833" spans="1:6" x14ac:dyDescent="0.25">
      <c r="A8833">
        <v>13350</v>
      </c>
      <c r="B8833" s="1">
        <v>43239</v>
      </c>
      <c r="C8833" s="2">
        <v>0.3507291666666667</v>
      </c>
      <c r="D8833" s="3">
        <f t="shared" si="140"/>
        <v>43239.350729166668</v>
      </c>
      <c r="E8833">
        <v>22.28</v>
      </c>
      <c r="F8833">
        <v>41.55</v>
      </c>
    </row>
    <row r="8834" spans="1:6" x14ac:dyDescent="0.25">
      <c r="A8834">
        <v>13351</v>
      </c>
      <c r="B8834" s="1">
        <v>43239</v>
      </c>
      <c r="C8834" s="2">
        <v>0.35420138888888886</v>
      </c>
      <c r="D8834" s="3">
        <f t="shared" si="140"/>
        <v>43239.354201388887</v>
      </c>
      <c r="E8834">
        <v>22.36</v>
      </c>
      <c r="F8834">
        <v>41.57</v>
      </c>
    </row>
    <row r="8835" spans="1:6" x14ac:dyDescent="0.25">
      <c r="A8835">
        <v>13352</v>
      </c>
      <c r="B8835" s="1">
        <v>43239</v>
      </c>
      <c r="C8835" s="2">
        <v>0.35767361111111112</v>
      </c>
      <c r="D8835" s="3">
        <f t="shared" si="140"/>
        <v>43239.357673611114</v>
      </c>
      <c r="E8835">
        <v>22.56</v>
      </c>
      <c r="F8835">
        <v>41</v>
      </c>
    </row>
    <row r="8836" spans="1:6" x14ac:dyDescent="0.25">
      <c r="A8836">
        <v>13353</v>
      </c>
      <c r="B8836" s="1">
        <v>43239</v>
      </c>
      <c r="C8836" s="2">
        <v>0.36114583333333333</v>
      </c>
      <c r="D8836" s="3">
        <f t="shared" si="140"/>
        <v>43239.361145833333</v>
      </c>
      <c r="E8836">
        <v>22.79</v>
      </c>
      <c r="F8836">
        <v>39.520000000000003</v>
      </c>
    </row>
    <row r="8837" spans="1:6" x14ac:dyDescent="0.25">
      <c r="A8837">
        <v>13354</v>
      </c>
      <c r="B8837" s="1">
        <v>43239</v>
      </c>
      <c r="C8837" s="2">
        <v>0.36461805555555554</v>
      </c>
      <c r="D8837" s="3">
        <f t="shared" si="140"/>
        <v>43239.364618055559</v>
      </c>
      <c r="E8837">
        <v>23.04</v>
      </c>
      <c r="F8837">
        <v>38.61</v>
      </c>
    </row>
    <row r="8838" spans="1:6" x14ac:dyDescent="0.25">
      <c r="A8838">
        <v>13355</v>
      </c>
      <c r="B8838" s="1">
        <v>43239</v>
      </c>
      <c r="C8838" s="2">
        <v>0.36809027777777775</v>
      </c>
      <c r="D8838" s="3">
        <f t="shared" si="140"/>
        <v>43239.368090277778</v>
      </c>
      <c r="E8838">
        <v>23.31</v>
      </c>
      <c r="F8838">
        <v>36.82</v>
      </c>
    </row>
    <row r="8839" spans="1:6" x14ac:dyDescent="0.25">
      <c r="A8839">
        <v>13356</v>
      </c>
      <c r="B8839" s="1">
        <v>43239</v>
      </c>
      <c r="C8839" s="2">
        <v>0.37155092592592592</v>
      </c>
      <c r="D8839" s="3">
        <f t="shared" si="140"/>
        <v>43239.371550925927</v>
      </c>
      <c r="E8839">
        <v>23.6</v>
      </c>
      <c r="F8839">
        <v>35.69</v>
      </c>
    </row>
    <row r="8840" spans="1:6" x14ac:dyDescent="0.25">
      <c r="A8840">
        <v>13357</v>
      </c>
      <c r="B8840" s="1">
        <v>43239</v>
      </c>
      <c r="C8840" s="2">
        <v>0.37502314814814813</v>
      </c>
      <c r="D8840" s="3">
        <f t="shared" si="140"/>
        <v>43239.375023148146</v>
      </c>
      <c r="E8840">
        <v>23.74</v>
      </c>
      <c r="F8840">
        <v>35</v>
      </c>
    </row>
    <row r="8841" spans="1:6" x14ac:dyDescent="0.25">
      <c r="A8841">
        <v>13358</v>
      </c>
      <c r="B8841" s="1">
        <v>43239</v>
      </c>
      <c r="C8841" s="2">
        <v>0.3784953703703704</v>
      </c>
      <c r="D8841" s="3">
        <f t="shared" si="140"/>
        <v>43239.378495370373</v>
      </c>
      <c r="E8841">
        <v>23.66</v>
      </c>
      <c r="F8841">
        <v>32.93</v>
      </c>
    </row>
    <row r="8842" spans="1:6" x14ac:dyDescent="0.25">
      <c r="A8842">
        <v>13359</v>
      </c>
      <c r="B8842" s="1">
        <v>43239</v>
      </c>
      <c r="C8842" s="2">
        <v>0.38196759259259255</v>
      </c>
      <c r="D8842" s="3">
        <f t="shared" si="140"/>
        <v>43239.381967592592</v>
      </c>
      <c r="E8842">
        <v>23.64</v>
      </c>
      <c r="F8842">
        <v>31.13</v>
      </c>
    </row>
    <row r="8843" spans="1:6" x14ac:dyDescent="0.25">
      <c r="A8843">
        <v>13360</v>
      </c>
      <c r="B8843" s="1">
        <v>43239</v>
      </c>
      <c r="C8843" s="2">
        <v>0.38542824074074072</v>
      </c>
      <c r="D8843" s="3">
        <f t="shared" si="140"/>
        <v>43239.385428240741</v>
      </c>
      <c r="E8843">
        <v>23.62</v>
      </c>
      <c r="F8843">
        <v>31.2</v>
      </c>
    </row>
    <row r="8844" spans="1:6" x14ac:dyDescent="0.25">
      <c r="A8844">
        <v>13361</v>
      </c>
      <c r="B8844" s="1">
        <v>43239</v>
      </c>
      <c r="C8844" s="2">
        <v>0.38890046296296293</v>
      </c>
      <c r="D8844" s="3">
        <f t="shared" si="140"/>
        <v>43239.38890046296</v>
      </c>
      <c r="E8844">
        <v>23.55</v>
      </c>
      <c r="F8844">
        <v>31.02</v>
      </c>
    </row>
    <row r="8845" spans="1:6" x14ac:dyDescent="0.25">
      <c r="A8845">
        <v>13362</v>
      </c>
      <c r="B8845" s="1">
        <v>43239</v>
      </c>
      <c r="C8845" s="2">
        <v>0.3923726851851852</v>
      </c>
      <c r="D8845" s="3">
        <f t="shared" si="140"/>
        <v>43239.392372685186</v>
      </c>
      <c r="E8845">
        <v>23.36</v>
      </c>
      <c r="F8845">
        <v>31.04</v>
      </c>
    </row>
    <row r="8846" spans="1:6" x14ac:dyDescent="0.25">
      <c r="A8846">
        <v>13363</v>
      </c>
      <c r="B8846" s="1">
        <v>43239</v>
      </c>
      <c r="C8846" s="2">
        <v>0.39583333333333331</v>
      </c>
      <c r="D8846" s="3">
        <f t="shared" si="140"/>
        <v>43239.395833333336</v>
      </c>
      <c r="E8846">
        <v>23.22</v>
      </c>
      <c r="F8846">
        <v>31.33</v>
      </c>
    </row>
    <row r="8847" spans="1:6" x14ac:dyDescent="0.25">
      <c r="A8847">
        <v>13364</v>
      </c>
      <c r="B8847" s="1">
        <v>43239</v>
      </c>
      <c r="C8847" s="2">
        <v>0.39930555555555558</v>
      </c>
      <c r="D8847" s="3">
        <f t="shared" si="140"/>
        <v>43239.399305555555</v>
      </c>
      <c r="E8847">
        <v>23.17</v>
      </c>
      <c r="F8847">
        <v>30.85</v>
      </c>
    </row>
    <row r="8848" spans="1:6" x14ac:dyDescent="0.25">
      <c r="A8848">
        <v>13365</v>
      </c>
      <c r="B8848" s="1">
        <v>43239</v>
      </c>
      <c r="C8848" s="2">
        <v>0.4031481481481482</v>
      </c>
      <c r="D8848" s="3">
        <f t="shared" si="140"/>
        <v>43239.403148148151</v>
      </c>
      <c r="E8848">
        <v>23.24</v>
      </c>
      <c r="F8848">
        <v>30.25</v>
      </c>
    </row>
    <row r="8849" spans="1:6" x14ac:dyDescent="0.25">
      <c r="A8849">
        <v>13366</v>
      </c>
      <c r="B8849" s="1">
        <v>43239</v>
      </c>
      <c r="C8849" s="2">
        <v>0.40662037037037035</v>
      </c>
      <c r="D8849" s="3">
        <f t="shared" si="140"/>
        <v>43239.40662037037</v>
      </c>
      <c r="E8849">
        <v>23.37</v>
      </c>
      <c r="F8849">
        <v>28.91</v>
      </c>
    </row>
    <row r="8850" spans="1:6" x14ac:dyDescent="0.25">
      <c r="A8850">
        <v>13367</v>
      </c>
      <c r="B8850" s="1">
        <v>43239</v>
      </c>
      <c r="C8850" s="2">
        <v>0.40972222222222227</v>
      </c>
      <c r="D8850" s="3">
        <f t="shared" si="140"/>
        <v>43239.409722222219</v>
      </c>
      <c r="E8850">
        <v>23.45</v>
      </c>
      <c r="F8850">
        <v>27.32</v>
      </c>
    </row>
    <row r="8851" spans="1:6" x14ac:dyDescent="0.25">
      <c r="A8851">
        <v>13368</v>
      </c>
      <c r="B8851" s="1">
        <v>43239</v>
      </c>
      <c r="C8851" s="2">
        <v>0.41319444444444442</v>
      </c>
      <c r="D8851" s="3">
        <f t="shared" si="140"/>
        <v>43239.413194444445</v>
      </c>
      <c r="E8851">
        <v>23.49</v>
      </c>
      <c r="F8851">
        <v>25.75</v>
      </c>
    </row>
    <row r="8852" spans="1:6" x14ac:dyDescent="0.25">
      <c r="A8852">
        <v>13369</v>
      </c>
      <c r="B8852" s="1">
        <v>43239</v>
      </c>
      <c r="C8852" s="2">
        <v>0.41666666666666669</v>
      </c>
      <c r="D8852" s="3">
        <f t="shared" si="140"/>
        <v>43239.416666666664</v>
      </c>
      <c r="E8852">
        <v>23.67</v>
      </c>
      <c r="F8852">
        <v>24.27</v>
      </c>
    </row>
    <row r="8853" spans="1:6" x14ac:dyDescent="0.25">
      <c r="A8853">
        <v>13370</v>
      </c>
      <c r="B8853" s="1">
        <v>43239</v>
      </c>
      <c r="C8853" s="2">
        <v>0.4201388888888889</v>
      </c>
      <c r="D8853" s="3">
        <f t="shared" si="140"/>
        <v>43239.420138888891</v>
      </c>
      <c r="E8853">
        <v>23.98</v>
      </c>
      <c r="F8853">
        <v>23.43</v>
      </c>
    </row>
    <row r="8854" spans="1:6" x14ac:dyDescent="0.25">
      <c r="A8854">
        <v>13371</v>
      </c>
      <c r="B8854" s="1">
        <v>43239</v>
      </c>
      <c r="C8854" s="2">
        <v>0.4236111111111111</v>
      </c>
      <c r="D8854" s="3">
        <f t="shared" si="140"/>
        <v>43239.423611111109</v>
      </c>
      <c r="E8854">
        <v>24.38</v>
      </c>
      <c r="F8854">
        <v>22.75</v>
      </c>
    </row>
    <row r="8855" spans="1:6" x14ac:dyDescent="0.25">
      <c r="A8855">
        <v>13372</v>
      </c>
      <c r="B8855" s="1">
        <v>43239</v>
      </c>
      <c r="C8855" s="2">
        <v>0.42708333333333331</v>
      </c>
      <c r="D8855" s="3">
        <f t="shared" si="140"/>
        <v>43239.427083333336</v>
      </c>
      <c r="E8855">
        <v>24.63</v>
      </c>
      <c r="F8855">
        <v>21.37</v>
      </c>
    </row>
    <row r="8856" spans="1:6" x14ac:dyDescent="0.25">
      <c r="A8856">
        <v>13373</v>
      </c>
      <c r="B8856" s="1">
        <v>43239</v>
      </c>
      <c r="C8856" s="2">
        <v>0.43055555555555558</v>
      </c>
      <c r="D8856" s="3">
        <f t="shared" si="140"/>
        <v>43239.430555555555</v>
      </c>
      <c r="E8856">
        <v>24.79</v>
      </c>
      <c r="F8856">
        <v>20.25</v>
      </c>
    </row>
    <row r="8857" spans="1:6" x14ac:dyDescent="0.25">
      <c r="A8857">
        <v>13374</v>
      </c>
      <c r="B8857" s="1">
        <v>43239</v>
      </c>
      <c r="C8857" s="2">
        <v>0.43402777777777773</v>
      </c>
      <c r="D8857" s="3">
        <f t="shared" si="140"/>
        <v>43239.434027777781</v>
      </c>
      <c r="E8857">
        <v>24.85</v>
      </c>
      <c r="F8857">
        <v>19.91</v>
      </c>
    </row>
    <row r="8858" spans="1:6" x14ac:dyDescent="0.25">
      <c r="A8858">
        <v>13375</v>
      </c>
      <c r="B8858" s="1">
        <v>43239</v>
      </c>
      <c r="C8858" s="2">
        <v>0.43787037037037035</v>
      </c>
      <c r="D8858" s="3">
        <f t="shared" si="140"/>
        <v>43239.43787037037</v>
      </c>
      <c r="E8858">
        <v>24.76</v>
      </c>
      <c r="F8858">
        <v>20.18</v>
      </c>
    </row>
    <row r="8859" spans="1:6" x14ac:dyDescent="0.25">
      <c r="A8859">
        <v>13376</v>
      </c>
      <c r="B8859" s="1">
        <v>43239</v>
      </c>
      <c r="C8859" s="2">
        <v>0.44134259259259262</v>
      </c>
      <c r="D8859" s="3">
        <f t="shared" si="140"/>
        <v>43239.441342592596</v>
      </c>
      <c r="E8859">
        <v>24.61</v>
      </c>
      <c r="F8859">
        <v>20.67</v>
      </c>
    </row>
    <row r="8860" spans="1:6" x14ac:dyDescent="0.25">
      <c r="A8860">
        <v>13377</v>
      </c>
      <c r="B8860" s="1">
        <v>43239</v>
      </c>
      <c r="C8860" s="2">
        <v>0.44481481481481483</v>
      </c>
      <c r="D8860" s="3">
        <f t="shared" si="140"/>
        <v>43239.444814814815</v>
      </c>
      <c r="E8860">
        <v>24.7</v>
      </c>
      <c r="F8860">
        <v>20.25</v>
      </c>
    </row>
    <row r="8861" spans="1:6" x14ac:dyDescent="0.25">
      <c r="A8861">
        <v>13378</v>
      </c>
      <c r="B8861" s="1">
        <v>43239</v>
      </c>
      <c r="C8861" s="2">
        <v>0.448275462962963</v>
      </c>
      <c r="D8861" s="3">
        <f t="shared" ref="D8861:D8924" si="141">B8861+C8861</f>
        <v>43239.448275462964</v>
      </c>
      <c r="E8861">
        <v>25.19</v>
      </c>
      <c r="F8861">
        <v>19.47</v>
      </c>
    </row>
    <row r="8862" spans="1:6" x14ac:dyDescent="0.25">
      <c r="A8862">
        <v>13379</v>
      </c>
      <c r="B8862" s="1">
        <v>43239</v>
      </c>
      <c r="C8862" s="2">
        <v>0.45187500000000003</v>
      </c>
      <c r="D8862" s="3">
        <f t="shared" si="141"/>
        <v>43239.451874999999</v>
      </c>
      <c r="E8862">
        <v>25.71</v>
      </c>
      <c r="F8862">
        <v>19.04</v>
      </c>
    </row>
    <row r="8863" spans="1:6" x14ac:dyDescent="0.25">
      <c r="A8863">
        <v>13380</v>
      </c>
      <c r="B8863" s="1">
        <v>43239</v>
      </c>
      <c r="C8863" s="2">
        <v>0.45519675925925923</v>
      </c>
      <c r="D8863" s="3">
        <f t="shared" si="141"/>
        <v>43239.455196759256</v>
      </c>
      <c r="E8863">
        <v>25.94</v>
      </c>
      <c r="F8863">
        <v>18.670000000000002</v>
      </c>
    </row>
    <row r="8864" spans="1:6" x14ac:dyDescent="0.25">
      <c r="A8864">
        <v>13381</v>
      </c>
      <c r="B8864" s="1">
        <v>43239</v>
      </c>
      <c r="C8864" s="2">
        <v>0.45861111111111108</v>
      </c>
      <c r="D8864" s="3">
        <f t="shared" si="141"/>
        <v>43239.458611111113</v>
      </c>
      <c r="E8864">
        <v>25.99</v>
      </c>
      <c r="F8864">
        <v>18.649999999999999</v>
      </c>
    </row>
    <row r="8865" spans="1:6" x14ac:dyDescent="0.25">
      <c r="A8865">
        <v>13382</v>
      </c>
      <c r="B8865" s="1">
        <v>43239</v>
      </c>
      <c r="C8865" s="2">
        <v>0.46201388888888889</v>
      </c>
      <c r="D8865" s="3">
        <f t="shared" si="141"/>
        <v>43239.462013888886</v>
      </c>
      <c r="E8865">
        <v>26.09</v>
      </c>
      <c r="F8865">
        <v>18.739999999999998</v>
      </c>
    </row>
    <row r="8866" spans="1:6" x14ac:dyDescent="0.25">
      <c r="A8866">
        <v>13383</v>
      </c>
      <c r="B8866" s="1">
        <v>43239</v>
      </c>
      <c r="C8866" s="2">
        <v>0.4654282407407408</v>
      </c>
      <c r="D8866" s="3">
        <f t="shared" si="141"/>
        <v>43239.465428240743</v>
      </c>
      <c r="E8866">
        <v>26.2</v>
      </c>
      <c r="F8866">
        <v>18.600000000000001</v>
      </c>
    </row>
    <row r="8867" spans="1:6" x14ac:dyDescent="0.25">
      <c r="A8867">
        <v>13384</v>
      </c>
      <c r="B8867" s="1">
        <v>43239</v>
      </c>
      <c r="C8867" s="2">
        <v>0.46884259259259259</v>
      </c>
      <c r="D8867" s="3">
        <f t="shared" si="141"/>
        <v>43239.468842592592</v>
      </c>
      <c r="E8867">
        <v>26.17</v>
      </c>
      <c r="F8867">
        <v>18.38</v>
      </c>
    </row>
    <row r="8868" spans="1:6" x14ac:dyDescent="0.25">
      <c r="A8868">
        <v>13385</v>
      </c>
      <c r="B8868" s="1">
        <v>43239</v>
      </c>
      <c r="C8868" s="2">
        <v>0.47226851851851853</v>
      </c>
      <c r="D8868" s="3">
        <f t="shared" si="141"/>
        <v>43239.472268518519</v>
      </c>
      <c r="E8868">
        <v>25.98</v>
      </c>
      <c r="F8868">
        <v>18.73</v>
      </c>
    </row>
    <row r="8869" spans="1:6" x14ac:dyDescent="0.25">
      <c r="A8869">
        <v>13386</v>
      </c>
      <c r="B8869" s="1">
        <v>43239</v>
      </c>
      <c r="C8869" s="2">
        <v>0.47606481481481483</v>
      </c>
      <c r="D8869" s="3">
        <f t="shared" si="141"/>
        <v>43239.476064814815</v>
      </c>
      <c r="E8869">
        <v>25.74</v>
      </c>
      <c r="F8869">
        <v>18.309999999999999</v>
      </c>
    </row>
    <row r="8870" spans="1:6" x14ac:dyDescent="0.25">
      <c r="A8870">
        <v>13387</v>
      </c>
      <c r="B8870" s="1">
        <v>43239</v>
      </c>
      <c r="C8870" s="2">
        <v>0.47947916666666668</v>
      </c>
      <c r="D8870" s="3">
        <f t="shared" si="141"/>
        <v>43239.479479166665</v>
      </c>
      <c r="E8870">
        <v>25.68</v>
      </c>
      <c r="F8870">
        <v>17.84</v>
      </c>
    </row>
    <row r="8871" spans="1:6" x14ac:dyDescent="0.25">
      <c r="A8871">
        <v>13388</v>
      </c>
      <c r="B8871" s="1">
        <v>43239</v>
      </c>
      <c r="C8871" s="2">
        <v>0.48290509259259262</v>
      </c>
      <c r="D8871" s="3">
        <f t="shared" si="141"/>
        <v>43239.482905092591</v>
      </c>
      <c r="E8871">
        <v>25.93</v>
      </c>
      <c r="F8871">
        <v>17.309999999999999</v>
      </c>
    </row>
    <row r="8872" spans="1:6" x14ac:dyDescent="0.25">
      <c r="A8872">
        <v>13389</v>
      </c>
      <c r="B8872" s="1">
        <v>43239</v>
      </c>
      <c r="C8872" s="2">
        <v>0.48631944444444447</v>
      </c>
      <c r="D8872" s="3">
        <f t="shared" si="141"/>
        <v>43239.486319444448</v>
      </c>
      <c r="E8872">
        <v>26.39</v>
      </c>
      <c r="F8872">
        <v>16.88</v>
      </c>
    </row>
    <row r="8873" spans="1:6" x14ac:dyDescent="0.25">
      <c r="A8873">
        <v>13390</v>
      </c>
      <c r="B8873" s="1">
        <v>43239</v>
      </c>
      <c r="C8873" s="2">
        <v>0.48973379629629626</v>
      </c>
      <c r="D8873" s="3">
        <f t="shared" si="141"/>
        <v>43239.489733796298</v>
      </c>
      <c r="E8873">
        <v>26.93</v>
      </c>
      <c r="F8873">
        <v>16.739999999999998</v>
      </c>
    </row>
    <row r="8874" spans="1:6" x14ac:dyDescent="0.25">
      <c r="A8874">
        <v>13391</v>
      </c>
      <c r="B8874" s="1">
        <v>43239</v>
      </c>
      <c r="C8874" s="2">
        <v>0.49314814814814811</v>
      </c>
      <c r="D8874" s="3">
        <f t="shared" si="141"/>
        <v>43239.493148148147</v>
      </c>
      <c r="E8874">
        <v>27.5</v>
      </c>
      <c r="F8874">
        <v>16.61</v>
      </c>
    </row>
    <row r="8875" spans="1:6" x14ac:dyDescent="0.25">
      <c r="A8875">
        <v>13392</v>
      </c>
      <c r="B8875" s="1">
        <v>43239</v>
      </c>
      <c r="C8875" s="2">
        <v>0.49657407407407406</v>
      </c>
      <c r="D8875" s="3">
        <f t="shared" si="141"/>
        <v>43239.496574074074</v>
      </c>
      <c r="E8875">
        <v>27.81</v>
      </c>
      <c r="F8875">
        <v>16.25</v>
      </c>
    </row>
    <row r="8876" spans="1:6" x14ac:dyDescent="0.25">
      <c r="A8876">
        <v>13393</v>
      </c>
      <c r="B8876" s="1">
        <v>43239</v>
      </c>
      <c r="C8876" s="2">
        <v>0.50037037037037035</v>
      </c>
      <c r="D8876" s="3">
        <f t="shared" si="141"/>
        <v>43239.50037037037</v>
      </c>
      <c r="E8876">
        <v>27.92</v>
      </c>
      <c r="F8876">
        <v>15.75</v>
      </c>
    </row>
    <row r="8877" spans="1:6" x14ac:dyDescent="0.25">
      <c r="A8877">
        <v>13394</v>
      </c>
      <c r="B8877" s="1">
        <v>43239</v>
      </c>
      <c r="C8877" s="2">
        <v>0.5037962962962963</v>
      </c>
      <c r="D8877" s="3">
        <f t="shared" si="141"/>
        <v>43239.503796296296</v>
      </c>
      <c r="E8877">
        <v>27.89</v>
      </c>
      <c r="F8877">
        <v>15.73</v>
      </c>
    </row>
    <row r="8878" spans="1:6" x14ac:dyDescent="0.25">
      <c r="A8878">
        <v>13395</v>
      </c>
      <c r="B8878" s="1">
        <v>43239</v>
      </c>
      <c r="C8878" s="2">
        <v>0.50722222222222224</v>
      </c>
      <c r="D8878" s="3">
        <f t="shared" si="141"/>
        <v>43239.507222222222</v>
      </c>
      <c r="E8878">
        <v>27.9</v>
      </c>
      <c r="F8878">
        <v>15.61</v>
      </c>
    </row>
    <row r="8879" spans="1:6" x14ac:dyDescent="0.25">
      <c r="A8879">
        <v>13396</v>
      </c>
      <c r="B8879" s="1">
        <v>43239</v>
      </c>
      <c r="C8879" s="2">
        <v>0.51064814814814818</v>
      </c>
      <c r="D8879" s="3">
        <f t="shared" si="141"/>
        <v>43239.510648148149</v>
      </c>
      <c r="E8879">
        <v>27.9</v>
      </c>
      <c r="F8879">
        <v>15.49</v>
      </c>
    </row>
    <row r="8880" spans="1:6" x14ac:dyDescent="0.25">
      <c r="A8880">
        <v>13397</v>
      </c>
      <c r="B8880" s="1">
        <v>43239</v>
      </c>
      <c r="C8880" s="2">
        <v>0.51407407407407402</v>
      </c>
      <c r="D8880" s="3">
        <f t="shared" si="141"/>
        <v>43239.514074074075</v>
      </c>
      <c r="E8880">
        <v>27.96</v>
      </c>
      <c r="F8880">
        <v>15.77</v>
      </c>
    </row>
    <row r="8881" spans="1:6" x14ac:dyDescent="0.25">
      <c r="A8881">
        <v>13398</v>
      </c>
      <c r="B8881" s="1">
        <v>43239</v>
      </c>
      <c r="C8881" s="2">
        <v>0.517511574074074</v>
      </c>
      <c r="D8881" s="3">
        <f t="shared" si="141"/>
        <v>43239.517511574071</v>
      </c>
      <c r="E8881">
        <v>28.11</v>
      </c>
      <c r="F8881">
        <v>16.100000000000001</v>
      </c>
    </row>
    <row r="8882" spans="1:6" x14ac:dyDescent="0.25">
      <c r="A8882">
        <v>13399</v>
      </c>
      <c r="B8882" s="1">
        <v>43239</v>
      </c>
      <c r="C8882" s="2">
        <v>0.52093749999999994</v>
      </c>
      <c r="D8882" s="3">
        <f t="shared" si="141"/>
        <v>43239.520937499998</v>
      </c>
      <c r="E8882">
        <v>28.43</v>
      </c>
      <c r="F8882">
        <v>15.97</v>
      </c>
    </row>
    <row r="8883" spans="1:6" x14ac:dyDescent="0.25">
      <c r="A8883">
        <v>13400</v>
      </c>
      <c r="B8883" s="1">
        <v>43239</v>
      </c>
      <c r="C8883" s="2">
        <v>0.52437500000000004</v>
      </c>
      <c r="D8883" s="3">
        <f t="shared" si="141"/>
        <v>43239.524375000001</v>
      </c>
      <c r="E8883">
        <v>28.78</v>
      </c>
      <c r="F8883">
        <v>15.75</v>
      </c>
    </row>
    <row r="8884" spans="1:6" x14ac:dyDescent="0.25">
      <c r="A8884">
        <v>13401</v>
      </c>
      <c r="B8884" s="1">
        <v>43239</v>
      </c>
      <c r="C8884" s="2">
        <v>0.52781250000000002</v>
      </c>
      <c r="D8884" s="3">
        <f t="shared" si="141"/>
        <v>43239.527812499997</v>
      </c>
      <c r="E8884">
        <v>28.97</v>
      </c>
      <c r="F8884">
        <v>15.5</v>
      </c>
    </row>
    <row r="8885" spans="1:6" x14ac:dyDescent="0.25">
      <c r="A8885">
        <v>13402</v>
      </c>
      <c r="B8885" s="1">
        <v>43239</v>
      </c>
      <c r="C8885" s="2">
        <v>0.53126157407407404</v>
      </c>
      <c r="D8885" s="3">
        <f t="shared" si="141"/>
        <v>43239.531261574077</v>
      </c>
      <c r="E8885">
        <v>27.92</v>
      </c>
      <c r="F8885">
        <v>15.43</v>
      </c>
    </row>
    <row r="8886" spans="1:6" x14ac:dyDescent="0.25">
      <c r="A8886">
        <v>13403</v>
      </c>
      <c r="B8886" s="1">
        <v>43239</v>
      </c>
      <c r="C8886" s="2">
        <v>0.53508101851851853</v>
      </c>
      <c r="D8886" s="3">
        <f t="shared" si="141"/>
        <v>43239.535081018519</v>
      </c>
      <c r="E8886">
        <v>28.46</v>
      </c>
      <c r="F8886">
        <v>14.96</v>
      </c>
    </row>
    <row r="8887" spans="1:6" x14ac:dyDescent="0.25">
      <c r="A8887">
        <v>13404</v>
      </c>
      <c r="B8887" s="1">
        <v>43239</v>
      </c>
      <c r="C8887" s="2">
        <v>0.53853009259259255</v>
      </c>
      <c r="D8887" s="3">
        <f t="shared" si="141"/>
        <v>43239.538530092592</v>
      </c>
      <c r="E8887">
        <v>28.92</v>
      </c>
      <c r="F8887">
        <v>14.82</v>
      </c>
    </row>
    <row r="8888" spans="1:6" x14ac:dyDescent="0.25">
      <c r="A8888">
        <v>13405</v>
      </c>
      <c r="B8888" s="1">
        <v>43239</v>
      </c>
      <c r="C8888" s="2">
        <v>0.54196759259259253</v>
      </c>
      <c r="D8888" s="3">
        <f t="shared" si="141"/>
        <v>43239.541967592595</v>
      </c>
      <c r="E8888">
        <v>30.21</v>
      </c>
      <c r="F8888">
        <v>15.4</v>
      </c>
    </row>
    <row r="8889" spans="1:6" x14ac:dyDescent="0.25">
      <c r="A8889">
        <v>13406</v>
      </c>
      <c r="B8889" s="1">
        <v>43239</v>
      </c>
      <c r="C8889" s="2">
        <v>0.54541666666666666</v>
      </c>
      <c r="D8889" s="3">
        <f t="shared" si="141"/>
        <v>43239.545416666668</v>
      </c>
      <c r="E8889">
        <v>29.7</v>
      </c>
      <c r="F8889">
        <v>15.75</v>
      </c>
    </row>
    <row r="8890" spans="1:6" x14ac:dyDescent="0.25">
      <c r="A8890">
        <v>13407</v>
      </c>
      <c r="B8890" s="1">
        <v>43239</v>
      </c>
      <c r="C8890" s="2">
        <v>0.54886574074074079</v>
      </c>
      <c r="D8890" s="3">
        <f t="shared" si="141"/>
        <v>43239.54886574074</v>
      </c>
      <c r="E8890">
        <v>29.4</v>
      </c>
      <c r="F8890">
        <v>16.14</v>
      </c>
    </row>
    <row r="8891" spans="1:6" x14ac:dyDescent="0.25">
      <c r="A8891">
        <v>13408</v>
      </c>
      <c r="B8891" s="1">
        <v>43239</v>
      </c>
      <c r="C8891" s="2">
        <v>0.55231481481481481</v>
      </c>
      <c r="D8891" s="3">
        <f t="shared" si="141"/>
        <v>43239.552314814813</v>
      </c>
      <c r="E8891">
        <v>29.1</v>
      </c>
      <c r="F8891">
        <v>16.329999999999998</v>
      </c>
    </row>
    <row r="8892" spans="1:6" x14ac:dyDescent="0.25">
      <c r="A8892">
        <v>13409</v>
      </c>
      <c r="B8892" s="1">
        <v>43239</v>
      </c>
      <c r="C8892" s="2">
        <v>0.55576388888888884</v>
      </c>
      <c r="D8892" s="3">
        <f t="shared" si="141"/>
        <v>43239.555763888886</v>
      </c>
      <c r="E8892">
        <v>28.86</v>
      </c>
      <c r="F8892">
        <v>16.48</v>
      </c>
    </row>
    <row r="8893" spans="1:6" x14ac:dyDescent="0.25">
      <c r="A8893">
        <v>13410</v>
      </c>
      <c r="B8893" s="1">
        <v>43239</v>
      </c>
      <c r="C8893" s="2">
        <v>0.55921296296296297</v>
      </c>
      <c r="D8893" s="3">
        <f t="shared" si="141"/>
        <v>43239.559212962966</v>
      </c>
      <c r="E8893">
        <v>28.78</v>
      </c>
      <c r="F8893">
        <v>16.53</v>
      </c>
    </row>
    <row r="8894" spans="1:6" x14ac:dyDescent="0.25">
      <c r="A8894">
        <v>13411</v>
      </c>
      <c r="B8894" s="1">
        <v>43239</v>
      </c>
      <c r="C8894" s="2">
        <v>0.5626620370370371</v>
      </c>
      <c r="D8894" s="3">
        <f t="shared" si="141"/>
        <v>43239.562662037039</v>
      </c>
      <c r="E8894">
        <v>28.87</v>
      </c>
      <c r="F8894">
        <v>16.61</v>
      </c>
    </row>
    <row r="8895" spans="1:6" x14ac:dyDescent="0.25">
      <c r="A8895">
        <v>13412</v>
      </c>
      <c r="B8895" s="1">
        <v>43239</v>
      </c>
      <c r="C8895" s="2">
        <v>0.56611111111111112</v>
      </c>
      <c r="D8895" s="3">
        <f t="shared" si="141"/>
        <v>43239.566111111111</v>
      </c>
      <c r="E8895">
        <v>28.96</v>
      </c>
      <c r="F8895">
        <v>16.87</v>
      </c>
    </row>
    <row r="8896" spans="1:6" x14ac:dyDescent="0.25">
      <c r="A8896">
        <v>13413</v>
      </c>
      <c r="B8896" s="1">
        <v>43239</v>
      </c>
      <c r="C8896" s="2">
        <v>0.56956018518518514</v>
      </c>
      <c r="D8896" s="3">
        <f t="shared" si="141"/>
        <v>43239.569560185184</v>
      </c>
      <c r="E8896">
        <v>29.02</v>
      </c>
      <c r="F8896">
        <v>17.32</v>
      </c>
    </row>
    <row r="8897" spans="1:6" x14ac:dyDescent="0.25">
      <c r="A8897">
        <v>13414</v>
      </c>
      <c r="B8897" s="1">
        <v>43239</v>
      </c>
      <c r="C8897" s="2">
        <v>0.57300925925925927</v>
      </c>
      <c r="D8897" s="3">
        <f t="shared" si="141"/>
        <v>43239.573009259257</v>
      </c>
      <c r="E8897">
        <v>29.12</v>
      </c>
      <c r="F8897">
        <v>17.7</v>
      </c>
    </row>
    <row r="8898" spans="1:6" x14ac:dyDescent="0.25">
      <c r="A8898">
        <v>13415</v>
      </c>
      <c r="B8898" s="1">
        <v>43239</v>
      </c>
      <c r="C8898" s="2">
        <v>0.57645833333333341</v>
      </c>
      <c r="D8898" s="3">
        <f t="shared" si="141"/>
        <v>43239.576458333337</v>
      </c>
      <c r="E8898">
        <v>29.28</v>
      </c>
      <c r="F8898">
        <v>17.54</v>
      </c>
    </row>
    <row r="8899" spans="1:6" x14ac:dyDescent="0.25">
      <c r="A8899">
        <v>13416</v>
      </c>
      <c r="B8899" s="1">
        <v>43239</v>
      </c>
      <c r="C8899" s="2">
        <v>0.57990740740740743</v>
      </c>
      <c r="D8899" s="3">
        <f t="shared" si="141"/>
        <v>43239.579907407409</v>
      </c>
      <c r="E8899">
        <v>29.53</v>
      </c>
      <c r="F8899">
        <v>17.12</v>
      </c>
    </row>
    <row r="8900" spans="1:6" x14ac:dyDescent="0.25">
      <c r="A8900">
        <v>13417</v>
      </c>
      <c r="B8900" s="1">
        <v>43239</v>
      </c>
      <c r="C8900" s="2">
        <v>0.58335648148148145</v>
      </c>
      <c r="D8900" s="3">
        <f t="shared" si="141"/>
        <v>43239.583356481482</v>
      </c>
      <c r="E8900">
        <v>29.8</v>
      </c>
      <c r="F8900">
        <v>17.23</v>
      </c>
    </row>
    <row r="8901" spans="1:6" x14ac:dyDescent="0.25">
      <c r="A8901">
        <v>13418</v>
      </c>
      <c r="B8901" s="1">
        <v>43239</v>
      </c>
      <c r="C8901" s="2">
        <v>0.58680555555555558</v>
      </c>
      <c r="D8901" s="3">
        <f t="shared" si="141"/>
        <v>43239.586805555555</v>
      </c>
      <c r="E8901">
        <v>29.85</v>
      </c>
      <c r="F8901">
        <v>17.489999999999998</v>
      </c>
    </row>
    <row r="8902" spans="1:6" x14ac:dyDescent="0.25">
      <c r="A8902">
        <v>13419</v>
      </c>
      <c r="B8902" s="1">
        <v>43239</v>
      </c>
      <c r="C8902" s="2">
        <v>0.59063657407407411</v>
      </c>
      <c r="D8902" s="3">
        <f t="shared" si="141"/>
        <v>43239.590636574074</v>
      </c>
      <c r="E8902">
        <v>29.85</v>
      </c>
      <c r="F8902">
        <v>17.57</v>
      </c>
    </row>
    <row r="8903" spans="1:6" x14ac:dyDescent="0.25">
      <c r="A8903">
        <v>13420</v>
      </c>
      <c r="B8903" s="1">
        <v>43239</v>
      </c>
      <c r="C8903" s="2">
        <v>0.59408564814814813</v>
      </c>
      <c r="D8903" s="3">
        <f t="shared" si="141"/>
        <v>43239.594085648147</v>
      </c>
      <c r="E8903">
        <v>29.82</v>
      </c>
      <c r="F8903">
        <v>17.62</v>
      </c>
    </row>
    <row r="8904" spans="1:6" x14ac:dyDescent="0.25">
      <c r="A8904">
        <v>13421</v>
      </c>
      <c r="B8904" s="1">
        <v>43239</v>
      </c>
      <c r="C8904" s="2">
        <v>0.59753472222222215</v>
      </c>
      <c r="D8904" s="3">
        <f t="shared" si="141"/>
        <v>43239.597534722219</v>
      </c>
      <c r="E8904">
        <v>29.95</v>
      </c>
      <c r="F8904">
        <v>17.989999999999998</v>
      </c>
    </row>
    <row r="8905" spans="1:6" x14ac:dyDescent="0.25">
      <c r="A8905">
        <v>13422</v>
      </c>
      <c r="B8905" s="1">
        <v>43239</v>
      </c>
      <c r="C8905" s="2">
        <v>0.60098379629629628</v>
      </c>
      <c r="D8905" s="3">
        <f t="shared" si="141"/>
        <v>43239.600983796299</v>
      </c>
      <c r="E8905">
        <v>30.06</v>
      </c>
      <c r="F8905">
        <v>18.27</v>
      </c>
    </row>
    <row r="8906" spans="1:6" x14ac:dyDescent="0.25">
      <c r="A8906">
        <v>13423</v>
      </c>
      <c r="B8906" s="1">
        <v>43239</v>
      </c>
      <c r="C8906" s="2">
        <v>0.60443287037037041</v>
      </c>
      <c r="D8906" s="3">
        <f t="shared" si="141"/>
        <v>43239.604432870372</v>
      </c>
      <c r="E8906">
        <v>30.16</v>
      </c>
      <c r="F8906">
        <v>18.190000000000001</v>
      </c>
    </row>
    <row r="8907" spans="1:6" x14ac:dyDescent="0.25">
      <c r="A8907">
        <v>13424</v>
      </c>
      <c r="B8907" s="1">
        <v>43239</v>
      </c>
      <c r="C8907" s="2">
        <v>0.60788194444444443</v>
      </c>
      <c r="D8907" s="3">
        <f t="shared" si="141"/>
        <v>43239.607881944445</v>
      </c>
      <c r="E8907">
        <v>30.17</v>
      </c>
      <c r="F8907">
        <v>18.28</v>
      </c>
    </row>
    <row r="8908" spans="1:6" x14ac:dyDescent="0.25">
      <c r="A8908">
        <v>13425</v>
      </c>
      <c r="B8908" s="1">
        <v>43239</v>
      </c>
      <c r="C8908" s="2">
        <v>0.61133101851851845</v>
      </c>
      <c r="D8908" s="3">
        <f t="shared" si="141"/>
        <v>43239.611331018517</v>
      </c>
      <c r="E8908">
        <v>30.01</v>
      </c>
      <c r="F8908">
        <v>18.41</v>
      </c>
    </row>
    <row r="8909" spans="1:6" x14ac:dyDescent="0.25">
      <c r="A8909">
        <v>13426</v>
      </c>
      <c r="B8909" s="1">
        <v>43239</v>
      </c>
      <c r="C8909" s="2">
        <v>0.61478009259259259</v>
      </c>
      <c r="D8909" s="3">
        <f t="shared" si="141"/>
        <v>43239.61478009259</v>
      </c>
      <c r="E8909">
        <v>29.91</v>
      </c>
      <c r="F8909">
        <v>18.41</v>
      </c>
    </row>
    <row r="8910" spans="1:6" x14ac:dyDescent="0.25">
      <c r="A8910">
        <v>13427</v>
      </c>
      <c r="B8910" s="1">
        <v>43239</v>
      </c>
      <c r="C8910" s="2">
        <v>0.61822916666666672</v>
      </c>
      <c r="D8910" s="3">
        <f t="shared" si="141"/>
        <v>43239.61822916667</v>
      </c>
      <c r="E8910">
        <v>29.88</v>
      </c>
      <c r="F8910">
        <v>18.66</v>
      </c>
    </row>
    <row r="8911" spans="1:6" x14ac:dyDescent="0.25">
      <c r="A8911">
        <v>13428</v>
      </c>
      <c r="B8911" s="1">
        <v>43239</v>
      </c>
      <c r="C8911" s="2">
        <v>0.62167824074074074</v>
      </c>
      <c r="D8911" s="3">
        <f t="shared" si="141"/>
        <v>43239.621678240743</v>
      </c>
      <c r="E8911">
        <v>29.92</v>
      </c>
      <c r="F8911">
        <v>18.95</v>
      </c>
    </row>
    <row r="8912" spans="1:6" x14ac:dyDescent="0.25">
      <c r="A8912">
        <v>13429</v>
      </c>
      <c r="B8912" s="1">
        <v>43239</v>
      </c>
      <c r="C8912" s="2">
        <v>0.62513888888888891</v>
      </c>
      <c r="D8912" s="3">
        <f t="shared" si="141"/>
        <v>43239.625138888892</v>
      </c>
      <c r="E8912">
        <v>29.96</v>
      </c>
      <c r="F8912">
        <v>19.2</v>
      </c>
    </row>
    <row r="8913" spans="1:6" x14ac:dyDescent="0.25">
      <c r="A8913">
        <v>13430</v>
      </c>
      <c r="B8913" s="1">
        <v>43239</v>
      </c>
      <c r="C8913" s="2">
        <v>0.62858796296296293</v>
      </c>
      <c r="D8913" s="3">
        <f t="shared" si="141"/>
        <v>43239.628587962965</v>
      </c>
      <c r="E8913">
        <v>30.08</v>
      </c>
      <c r="F8913">
        <v>19.420000000000002</v>
      </c>
    </row>
    <row r="8914" spans="1:6" x14ac:dyDescent="0.25">
      <c r="A8914">
        <v>13431</v>
      </c>
      <c r="B8914" s="1">
        <v>43239</v>
      </c>
      <c r="C8914" s="2">
        <v>0.63203703703703706</v>
      </c>
      <c r="D8914" s="3">
        <f t="shared" si="141"/>
        <v>43239.632037037038</v>
      </c>
      <c r="E8914">
        <v>30.24</v>
      </c>
      <c r="F8914">
        <v>19.59</v>
      </c>
    </row>
    <row r="8915" spans="1:6" x14ac:dyDescent="0.25">
      <c r="A8915">
        <v>13432</v>
      </c>
      <c r="B8915" s="1">
        <v>43239</v>
      </c>
      <c r="C8915" s="2">
        <v>0.63547453703703705</v>
      </c>
      <c r="D8915" s="3">
        <f t="shared" si="141"/>
        <v>43239.635474537034</v>
      </c>
      <c r="E8915">
        <v>30.33</v>
      </c>
      <c r="F8915">
        <v>19.8</v>
      </c>
    </row>
    <row r="8916" spans="1:6" x14ac:dyDescent="0.25">
      <c r="A8916">
        <v>13433</v>
      </c>
      <c r="B8916" s="1">
        <v>43239</v>
      </c>
      <c r="C8916" s="2">
        <v>0.63893518518518522</v>
      </c>
      <c r="D8916" s="3">
        <f t="shared" si="141"/>
        <v>43239.638935185183</v>
      </c>
      <c r="E8916">
        <v>30.25</v>
      </c>
      <c r="F8916">
        <v>20.100000000000001</v>
      </c>
    </row>
    <row r="8917" spans="1:6" x14ac:dyDescent="0.25">
      <c r="A8917">
        <v>13434</v>
      </c>
      <c r="B8917" s="1">
        <v>43239</v>
      </c>
      <c r="C8917" s="2">
        <v>0.6423726851851852</v>
      </c>
      <c r="D8917" s="3">
        <f t="shared" si="141"/>
        <v>43239.642372685186</v>
      </c>
      <c r="E8917">
        <v>30.04</v>
      </c>
      <c r="F8917">
        <v>20.21</v>
      </c>
    </row>
    <row r="8918" spans="1:6" x14ac:dyDescent="0.25">
      <c r="A8918">
        <v>13435</v>
      </c>
      <c r="B8918" s="1">
        <v>43239</v>
      </c>
      <c r="C8918" s="2">
        <v>0.64620370370370372</v>
      </c>
      <c r="D8918" s="3">
        <f t="shared" si="141"/>
        <v>43239.646203703705</v>
      </c>
      <c r="E8918">
        <v>29.86</v>
      </c>
      <c r="F8918">
        <v>20.3</v>
      </c>
    </row>
    <row r="8919" spans="1:6" x14ac:dyDescent="0.25">
      <c r="A8919">
        <v>13436</v>
      </c>
      <c r="B8919" s="1">
        <v>43239</v>
      </c>
      <c r="C8919" s="2">
        <v>0.64964120370370371</v>
      </c>
      <c r="D8919" s="3">
        <f t="shared" si="141"/>
        <v>43239.649641203701</v>
      </c>
      <c r="E8919">
        <v>29.71</v>
      </c>
      <c r="F8919">
        <v>20.46</v>
      </c>
    </row>
    <row r="8920" spans="1:6" x14ac:dyDescent="0.25">
      <c r="A8920">
        <v>13437</v>
      </c>
      <c r="B8920" s="1">
        <v>43239</v>
      </c>
      <c r="C8920" s="2">
        <v>0.65309027777777773</v>
      </c>
      <c r="D8920" s="3">
        <f t="shared" si="141"/>
        <v>43239.653090277781</v>
      </c>
      <c r="E8920">
        <v>29.83</v>
      </c>
      <c r="F8920">
        <v>20.420000000000002</v>
      </c>
    </row>
    <row r="8921" spans="1:6" x14ac:dyDescent="0.25">
      <c r="A8921">
        <v>13438</v>
      </c>
      <c r="B8921" s="1">
        <v>43239</v>
      </c>
      <c r="C8921" s="2">
        <v>0.65652777777777771</v>
      </c>
      <c r="D8921" s="3">
        <f t="shared" si="141"/>
        <v>43239.656527777777</v>
      </c>
      <c r="E8921">
        <v>29.93</v>
      </c>
      <c r="F8921">
        <v>20.58</v>
      </c>
    </row>
    <row r="8922" spans="1:6" x14ac:dyDescent="0.25">
      <c r="A8922">
        <v>13439</v>
      </c>
      <c r="B8922" s="1">
        <v>43239</v>
      </c>
      <c r="C8922" s="2">
        <v>0.66001157407407407</v>
      </c>
      <c r="D8922" s="3">
        <f t="shared" si="141"/>
        <v>43239.660011574073</v>
      </c>
      <c r="E8922">
        <v>29.72</v>
      </c>
      <c r="F8922">
        <v>21.27</v>
      </c>
    </row>
    <row r="8923" spans="1:6" x14ac:dyDescent="0.25">
      <c r="A8923">
        <v>13440</v>
      </c>
      <c r="B8923" s="1">
        <v>43239</v>
      </c>
      <c r="C8923" s="2">
        <v>0.66353009259259255</v>
      </c>
      <c r="D8923" s="3">
        <f t="shared" si="141"/>
        <v>43239.663530092592</v>
      </c>
      <c r="E8923">
        <v>29.24</v>
      </c>
      <c r="F8923">
        <v>21.83</v>
      </c>
    </row>
    <row r="8924" spans="1:6" x14ac:dyDescent="0.25">
      <c r="A8924">
        <v>13441</v>
      </c>
      <c r="B8924" s="1">
        <v>43239</v>
      </c>
      <c r="C8924" s="2">
        <v>0.66697916666666668</v>
      </c>
      <c r="D8924" s="3">
        <f t="shared" si="141"/>
        <v>43239.666979166665</v>
      </c>
      <c r="E8924">
        <v>28.89</v>
      </c>
      <c r="F8924">
        <v>22.36</v>
      </c>
    </row>
    <row r="8925" spans="1:6" x14ac:dyDescent="0.25">
      <c r="A8925">
        <v>13442</v>
      </c>
      <c r="B8925" s="1">
        <v>43239</v>
      </c>
      <c r="C8925" s="2">
        <v>0.67041666666666666</v>
      </c>
      <c r="D8925" s="3">
        <f t="shared" ref="D8925:D8988" si="142">B8925+C8925</f>
        <v>43239.670416666668</v>
      </c>
      <c r="E8925">
        <v>28.67</v>
      </c>
      <c r="F8925">
        <v>22.54</v>
      </c>
    </row>
    <row r="8926" spans="1:6" x14ac:dyDescent="0.25">
      <c r="A8926">
        <v>13443</v>
      </c>
      <c r="B8926" s="1">
        <v>43239</v>
      </c>
      <c r="C8926" s="2">
        <v>0.67386574074074079</v>
      </c>
      <c r="D8926" s="3">
        <f t="shared" si="142"/>
        <v>43239.67386574074</v>
      </c>
      <c r="E8926">
        <v>28.37</v>
      </c>
      <c r="F8926">
        <v>22.87</v>
      </c>
    </row>
    <row r="8927" spans="1:6" x14ac:dyDescent="0.25">
      <c r="A8927">
        <v>13444</v>
      </c>
      <c r="B8927" s="1">
        <v>43239</v>
      </c>
      <c r="C8927" s="2">
        <v>0.67730324074074078</v>
      </c>
      <c r="D8927" s="3">
        <f t="shared" si="142"/>
        <v>43239.677303240744</v>
      </c>
      <c r="E8927">
        <v>27.95</v>
      </c>
      <c r="F8927">
        <v>23.28</v>
      </c>
    </row>
    <row r="8928" spans="1:6" x14ac:dyDescent="0.25">
      <c r="A8928">
        <v>13445</v>
      </c>
      <c r="B8928" s="1">
        <v>43239</v>
      </c>
      <c r="C8928" s="2">
        <v>0.68074074074074076</v>
      </c>
      <c r="D8928" s="3">
        <f t="shared" si="142"/>
        <v>43239.68074074074</v>
      </c>
      <c r="E8928">
        <v>27.69</v>
      </c>
      <c r="F8928">
        <v>23.49</v>
      </c>
    </row>
    <row r="8929" spans="1:6" x14ac:dyDescent="0.25">
      <c r="A8929">
        <v>13446</v>
      </c>
      <c r="B8929" s="1">
        <v>43239</v>
      </c>
      <c r="C8929" s="2">
        <v>0.68418981481481478</v>
      </c>
      <c r="D8929" s="3">
        <f t="shared" si="142"/>
        <v>43239.684189814812</v>
      </c>
      <c r="E8929">
        <v>27.7</v>
      </c>
      <c r="F8929">
        <v>23.87</v>
      </c>
    </row>
    <row r="8930" spans="1:6" x14ac:dyDescent="0.25">
      <c r="A8930">
        <v>13447</v>
      </c>
      <c r="B8930" s="1">
        <v>43239</v>
      </c>
      <c r="C8930" s="2">
        <v>0.68763888888888891</v>
      </c>
      <c r="D8930" s="3">
        <f t="shared" si="142"/>
        <v>43239.687638888892</v>
      </c>
      <c r="E8930">
        <v>27.7</v>
      </c>
      <c r="F8930">
        <v>24.02</v>
      </c>
    </row>
    <row r="8931" spans="1:6" x14ac:dyDescent="0.25">
      <c r="A8931">
        <v>13448</v>
      </c>
      <c r="B8931" s="1">
        <v>43239</v>
      </c>
      <c r="C8931" s="2">
        <v>0.69107638888888889</v>
      </c>
      <c r="D8931" s="3">
        <f t="shared" si="142"/>
        <v>43239.691076388888</v>
      </c>
      <c r="E8931">
        <v>27.68</v>
      </c>
      <c r="F8931">
        <v>24.14</v>
      </c>
    </row>
    <row r="8932" spans="1:6" x14ac:dyDescent="0.25">
      <c r="A8932">
        <v>13449</v>
      </c>
      <c r="B8932" s="1">
        <v>43239</v>
      </c>
      <c r="C8932" s="2">
        <v>0.69452546296296302</v>
      </c>
      <c r="D8932" s="3">
        <f t="shared" si="142"/>
        <v>43239.694525462961</v>
      </c>
      <c r="E8932">
        <v>27.61</v>
      </c>
      <c r="F8932">
        <v>24.14</v>
      </c>
    </row>
    <row r="8933" spans="1:6" x14ac:dyDescent="0.25">
      <c r="A8933">
        <v>13450</v>
      </c>
      <c r="B8933" s="1">
        <v>43239</v>
      </c>
      <c r="C8933" s="2">
        <v>0.69796296296296301</v>
      </c>
      <c r="D8933" s="3">
        <f t="shared" si="142"/>
        <v>43239.697962962964</v>
      </c>
      <c r="E8933">
        <v>27.69</v>
      </c>
      <c r="F8933">
        <v>24.15</v>
      </c>
    </row>
    <row r="8934" spans="1:6" x14ac:dyDescent="0.25">
      <c r="A8934">
        <v>13451</v>
      </c>
      <c r="B8934" s="1">
        <v>43239</v>
      </c>
      <c r="C8934" s="2">
        <v>0.70141203703703703</v>
      </c>
      <c r="D8934" s="3">
        <f t="shared" si="142"/>
        <v>43239.701412037037</v>
      </c>
      <c r="E8934">
        <v>27.85</v>
      </c>
      <c r="F8934">
        <v>24.16</v>
      </c>
    </row>
    <row r="8935" spans="1:6" x14ac:dyDescent="0.25">
      <c r="A8935">
        <v>13452</v>
      </c>
      <c r="B8935" s="1">
        <v>43239</v>
      </c>
      <c r="C8935" s="2">
        <v>0.7052314814814814</v>
      </c>
      <c r="D8935" s="3">
        <f t="shared" si="142"/>
        <v>43239.705231481479</v>
      </c>
      <c r="E8935">
        <v>28.11</v>
      </c>
      <c r="F8935">
        <v>23.91</v>
      </c>
    </row>
    <row r="8936" spans="1:6" x14ac:dyDescent="0.25">
      <c r="A8936">
        <v>13453</v>
      </c>
      <c r="B8936" s="1">
        <v>43239</v>
      </c>
      <c r="C8936" s="2">
        <v>0.70866898148148139</v>
      </c>
      <c r="D8936" s="3">
        <f t="shared" si="142"/>
        <v>43239.708668981482</v>
      </c>
      <c r="E8936">
        <v>28.3</v>
      </c>
      <c r="F8936">
        <v>23.6</v>
      </c>
    </row>
    <row r="8937" spans="1:6" x14ac:dyDescent="0.25">
      <c r="A8937">
        <v>13454</v>
      </c>
      <c r="B8937" s="1">
        <v>43239</v>
      </c>
      <c r="C8937" s="2">
        <v>0.71211805555555552</v>
      </c>
      <c r="D8937" s="3">
        <f t="shared" si="142"/>
        <v>43239.712118055555</v>
      </c>
      <c r="E8937">
        <v>28.25</v>
      </c>
      <c r="F8937">
        <v>23.69</v>
      </c>
    </row>
    <row r="8938" spans="1:6" x14ac:dyDescent="0.25">
      <c r="A8938">
        <v>13455</v>
      </c>
      <c r="B8938" s="1">
        <v>43239</v>
      </c>
      <c r="C8938" s="2">
        <v>0.7155555555555555</v>
      </c>
      <c r="D8938" s="3">
        <f t="shared" si="142"/>
        <v>43239.715555555558</v>
      </c>
      <c r="E8938">
        <v>28.08</v>
      </c>
      <c r="F8938">
        <v>24.3</v>
      </c>
    </row>
    <row r="8939" spans="1:6" x14ac:dyDescent="0.25">
      <c r="A8939">
        <v>13456</v>
      </c>
      <c r="B8939" s="1">
        <v>43239</v>
      </c>
      <c r="C8939" s="2">
        <v>0.71900462962962963</v>
      </c>
      <c r="D8939" s="3">
        <f t="shared" si="142"/>
        <v>43239.719004629631</v>
      </c>
      <c r="E8939">
        <v>27.87</v>
      </c>
      <c r="F8939">
        <v>24.34</v>
      </c>
    </row>
    <row r="8940" spans="1:6" x14ac:dyDescent="0.25">
      <c r="A8940">
        <v>13457</v>
      </c>
      <c r="B8940" s="1">
        <v>43239</v>
      </c>
      <c r="C8940" s="2">
        <v>0.72245370370370365</v>
      </c>
      <c r="D8940" s="3">
        <f t="shared" si="142"/>
        <v>43239.722453703704</v>
      </c>
      <c r="E8940">
        <v>27.85</v>
      </c>
      <c r="F8940">
        <v>24.11</v>
      </c>
    </row>
    <row r="8941" spans="1:6" x14ac:dyDescent="0.25">
      <c r="A8941">
        <v>13458</v>
      </c>
      <c r="B8941" s="1">
        <v>43239</v>
      </c>
      <c r="C8941" s="2">
        <v>0.72589120370370364</v>
      </c>
      <c r="D8941" s="3">
        <f t="shared" si="142"/>
        <v>43239.725891203707</v>
      </c>
      <c r="E8941">
        <v>27.71</v>
      </c>
      <c r="F8941">
        <v>24.32</v>
      </c>
    </row>
    <row r="8942" spans="1:6" x14ac:dyDescent="0.25">
      <c r="A8942">
        <v>13459</v>
      </c>
      <c r="B8942" s="1">
        <v>43239</v>
      </c>
      <c r="C8942" s="2">
        <v>0.72934027777777777</v>
      </c>
      <c r="D8942" s="3">
        <f t="shared" si="142"/>
        <v>43239.72934027778</v>
      </c>
      <c r="E8942">
        <v>27.6</v>
      </c>
      <c r="F8942">
        <v>24.55</v>
      </c>
    </row>
    <row r="8943" spans="1:6" x14ac:dyDescent="0.25">
      <c r="A8943">
        <v>13460</v>
      </c>
      <c r="B8943" s="1">
        <v>43239</v>
      </c>
      <c r="C8943" s="2">
        <v>0.73277777777777775</v>
      </c>
      <c r="D8943" s="3">
        <f t="shared" si="142"/>
        <v>43239.732777777775</v>
      </c>
      <c r="E8943">
        <v>27.33</v>
      </c>
      <c r="F8943">
        <v>24.54</v>
      </c>
    </row>
    <row r="8944" spans="1:6" x14ac:dyDescent="0.25">
      <c r="A8944">
        <v>13461</v>
      </c>
      <c r="B8944" s="1">
        <v>43239</v>
      </c>
      <c r="C8944" s="2">
        <v>0.73622685185185188</v>
      </c>
      <c r="D8944" s="3">
        <f t="shared" si="142"/>
        <v>43239.736226851855</v>
      </c>
      <c r="E8944">
        <v>27.05</v>
      </c>
      <c r="F8944">
        <v>24.79</v>
      </c>
    </row>
    <row r="8945" spans="1:6" x14ac:dyDescent="0.25">
      <c r="A8945">
        <v>13462</v>
      </c>
      <c r="B8945" s="1">
        <v>43239</v>
      </c>
      <c r="C8945" s="2">
        <v>0.73971064814814813</v>
      </c>
      <c r="D8945" s="3">
        <f t="shared" si="142"/>
        <v>43239.739710648151</v>
      </c>
      <c r="E8945">
        <v>26.79</v>
      </c>
      <c r="F8945">
        <v>24.94</v>
      </c>
    </row>
    <row r="8946" spans="1:6" x14ac:dyDescent="0.25">
      <c r="A8946">
        <v>13463</v>
      </c>
      <c r="B8946" s="1">
        <v>43239</v>
      </c>
      <c r="C8946" s="2">
        <v>0.74314814814814811</v>
      </c>
      <c r="D8946" s="3">
        <f t="shared" si="142"/>
        <v>43239.743148148147</v>
      </c>
      <c r="E8946">
        <v>26.64</v>
      </c>
      <c r="F8946">
        <v>25.16</v>
      </c>
    </row>
    <row r="8947" spans="1:6" x14ac:dyDescent="0.25">
      <c r="A8947">
        <v>13464</v>
      </c>
      <c r="B8947" s="1">
        <v>43239</v>
      </c>
      <c r="C8947" s="2">
        <v>0.74659722222222225</v>
      </c>
      <c r="D8947" s="3">
        <f t="shared" si="142"/>
        <v>43239.74659722222</v>
      </c>
      <c r="E8947">
        <v>26.48</v>
      </c>
      <c r="F8947">
        <v>25.36</v>
      </c>
    </row>
    <row r="8948" spans="1:6" x14ac:dyDescent="0.25">
      <c r="A8948">
        <v>13465</v>
      </c>
      <c r="B8948" s="1">
        <v>43239</v>
      </c>
      <c r="C8948" s="2">
        <v>0.75005787037037042</v>
      </c>
      <c r="D8948" s="3">
        <f t="shared" si="142"/>
        <v>43239.750057870369</v>
      </c>
      <c r="E8948">
        <v>26.23</v>
      </c>
      <c r="F8948">
        <v>25.72</v>
      </c>
    </row>
    <row r="8949" spans="1:6" x14ac:dyDescent="0.25">
      <c r="A8949">
        <v>13466</v>
      </c>
      <c r="B8949" s="1">
        <v>43239</v>
      </c>
      <c r="C8949" s="2">
        <v>0.75351851851851848</v>
      </c>
      <c r="D8949" s="3">
        <f t="shared" si="142"/>
        <v>43239.753518518519</v>
      </c>
      <c r="E8949">
        <v>25.98</v>
      </c>
      <c r="F8949">
        <v>26.23</v>
      </c>
    </row>
    <row r="8950" spans="1:6" x14ac:dyDescent="0.25">
      <c r="A8950">
        <v>13467</v>
      </c>
      <c r="B8950" s="1">
        <v>43239</v>
      </c>
      <c r="C8950" s="2">
        <v>0.75695601851851846</v>
      </c>
      <c r="D8950" s="3">
        <f t="shared" si="142"/>
        <v>43239.756956018522</v>
      </c>
      <c r="E8950">
        <v>25.69</v>
      </c>
      <c r="F8950">
        <v>26.63</v>
      </c>
    </row>
    <row r="8951" spans="1:6" x14ac:dyDescent="0.25">
      <c r="A8951">
        <v>13468</v>
      </c>
      <c r="B8951" s="1">
        <v>43239</v>
      </c>
      <c r="C8951" s="2">
        <v>0.76078703703703709</v>
      </c>
      <c r="D8951" s="3">
        <f t="shared" si="142"/>
        <v>43239.760787037034</v>
      </c>
      <c r="E8951">
        <v>25.35</v>
      </c>
      <c r="F8951">
        <v>27.06</v>
      </c>
    </row>
    <row r="8952" spans="1:6" x14ac:dyDescent="0.25">
      <c r="A8952">
        <v>13469</v>
      </c>
      <c r="B8952" s="1">
        <v>43239</v>
      </c>
      <c r="C8952" s="2">
        <v>0.76422453703703708</v>
      </c>
      <c r="D8952" s="3">
        <f t="shared" si="142"/>
        <v>43239.764224537037</v>
      </c>
      <c r="E8952">
        <v>24.99</v>
      </c>
      <c r="F8952">
        <v>27.35</v>
      </c>
    </row>
    <row r="8953" spans="1:6" x14ac:dyDescent="0.25">
      <c r="A8953">
        <v>13470</v>
      </c>
      <c r="B8953" s="1">
        <v>43239</v>
      </c>
      <c r="C8953" s="2">
        <v>0.76767361111111121</v>
      </c>
      <c r="D8953" s="3">
        <f t="shared" si="142"/>
        <v>43239.76767361111</v>
      </c>
      <c r="E8953">
        <v>24.76</v>
      </c>
      <c r="F8953">
        <v>27.52</v>
      </c>
    </row>
    <row r="8954" spans="1:6" x14ac:dyDescent="0.25">
      <c r="A8954">
        <v>13471</v>
      </c>
      <c r="B8954" s="1">
        <v>43239</v>
      </c>
      <c r="C8954" s="2">
        <v>0.77111111111111119</v>
      </c>
      <c r="D8954" s="3">
        <f t="shared" si="142"/>
        <v>43239.771111111113</v>
      </c>
      <c r="E8954">
        <v>24.58</v>
      </c>
      <c r="F8954">
        <v>27.74</v>
      </c>
    </row>
    <row r="8955" spans="1:6" x14ac:dyDescent="0.25">
      <c r="A8955">
        <v>13472</v>
      </c>
      <c r="B8955" s="1">
        <v>43239</v>
      </c>
      <c r="C8955" s="2">
        <v>0.77454861111111117</v>
      </c>
      <c r="D8955" s="3">
        <f t="shared" si="142"/>
        <v>43239.774548611109</v>
      </c>
      <c r="E8955">
        <v>24.45</v>
      </c>
      <c r="F8955">
        <v>27.92</v>
      </c>
    </row>
    <row r="8956" spans="1:6" x14ac:dyDescent="0.25">
      <c r="A8956">
        <v>13473</v>
      </c>
      <c r="B8956" s="1">
        <v>43239</v>
      </c>
      <c r="C8956" s="2">
        <v>0.77799768518518519</v>
      </c>
      <c r="D8956" s="3">
        <f t="shared" si="142"/>
        <v>43239.777997685182</v>
      </c>
      <c r="E8956">
        <v>24.29</v>
      </c>
      <c r="F8956">
        <v>28.3</v>
      </c>
    </row>
    <row r="8957" spans="1:6" x14ac:dyDescent="0.25">
      <c r="A8957">
        <v>13474</v>
      </c>
      <c r="B8957" s="1">
        <v>43239</v>
      </c>
      <c r="C8957" s="2">
        <v>0.78144675925925933</v>
      </c>
      <c r="D8957" s="3">
        <f t="shared" si="142"/>
        <v>43239.781446759262</v>
      </c>
      <c r="E8957">
        <v>24.13</v>
      </c>
      <c r="F8957">
        <v>28.6</v>
      </c>
    </row>
    <row r="8958" spans="1:6" x14ac:dyDescent="0.25">
      <c r="A8958">
        <v>13475</v>
      </c>
      <c r="B8958" s="1">
        <v>43239</v>
      </c>
      <c r="C8958" s="2">
        <v>0.78488425925925931</v>
      </c>
      <c r="D8958" s="3">
        <f t="shared" si="142"/>
        <v>43239.784884259258</v>
      </c>
      <c r="E8958">
        <v>23.92</v>
      </c>
      <c r="F8958">
        <v>28.88</v>
      </c>
    </row>
    <row r="8959" spans="1:6" x14ac:dyDescent="0.25">
      <c r="A8959">
        <v>13476</v>
      </c>
      <c r="B8959" s="1">
        <v>43239</v>
      </c>
      <c r="C8959" s="2">
        <v>0.78839120370370364</v>
      </c>
      <c r="D8959" s="3">
        <f t="shared" si="142"/>
        <v>43239.788391203707</v>
      </c>
      <c r="E8959">
        <v>23.67</v>
      </c>
      <c r="F8959">
        <v>29.08</v>
      </c>
    </row>
    <row r="8960" spans="1:6" x14ac:dyDescent="0.25">
      <c r="A8960">
        <v>13477</v>
      </c>
      <c r="B8960" s="1">
        <v>43239</v>
      </c>
      <c r="C8960" s="2">
        <v>0.79185185185185192</v>
      </c>
      <c r="D8960" s="3">
        <f t="shared" si="142"/>
        <v>43239.791851851849</v>
      </c>
      <c r="E8960">
        <v>23.48</v>
      </c>
      <c r="F8960">
        <v>29.23</v>
      </c>
    </row>
    <row r="8961" spans="1:6" x14ac:dyDescent="0.25">
      <c r="A8961">
        <v>13478</v>
      </c>
      <c r="B8961" s="1">
        <v>43239</v>
      </c>
      <c r="C8961" s="2">
        <v>0.79531249999999998</v>
      </c>
      <c r="D8961" s="3">
        <f t="shared" si="142"/>
        <v>43239.795312499999</v>
      </c>
      <c r="E8961">
        <v>23.32</v>
      </c>
      <c r="F8961">
        <v>29.33</v>
      </c>
    </row>
    <row r="8962" spans="1:6" x14ac:dyDescent="0.25">
      <c r="A8962">
        <v>13479</v>
      </c>
      <c r="B8962" s="1">
        <v>43239</v>
      </c>
      <c r="C8962" s="2">
        <v>0.798761574074074</v>
      </c>
      <c r="D8962" s="3">
        <f t="shared" si="142"/>
        <v>43239.798761574071</v>
      </c>
      <c r="E8962">
        <v>23.12</v>
      </c>
      <c r="F8962">
        <v>29.97</v>
      </c>
    </row>
    <row r="8963" spans="1:6" x14ac:dyDescent="0.25">
      <c r="A8963">
        <v>13480</v>
      </c>
      <c r="B8963" s="1">
        <v>43239</v>
      </c>
      <c r="C8963" s="2">
        <v>0.80222222222222228</v>
      </c>
      <c r="D8963" s="3">
        <f t="shared" si="142"/>
        <v>43239.802222222221</v>
      </c>
      <c r="E8963">
        <v>22.9</v>
      </c>
      <c r="F8963">
        <v>30.33</v>
      </c>
    </row>
    <row r="8964" spans="1:6" x14ac:dyDescent="0.25">
      <c r="A8964">
        <v>13481</v>
      </c>
      <c r="B8964" s="1">
        <v>43239</v>
      </c>
      <c r="C8964" s="2">
        <v>0.80568287037037034</v>
      </c>
      <c r="D8964" s="3">
        <f t="shared" si="142"/>
        <v>43239.80568287037</v>
      </c>
      <c r="E8964">
        <v>22.69</v>
      </c>
      <c r="F8964">
        <v>30.6</v>
      </c>
    </row>
    <row r="8965" spans="1:6" x14ac:dyDescent="0.25">
      <c r="A8965">
        <v>13482</v>
      </c>
      <c r="B8965" s="1">
        <v>43239</v>
      </c>
      <c r="C8965" s="2">
        <v>0.80913194444444436</v>
      </c>
      <c r="D8965" s="3">
        <f t="shared" si="142"/>
        <v>43239.809131944443</v>
      </c>
      <c r="E8965">
        <v>22.44</v>
      </c>
      <c r="F8965">
        <v>31.06</v>
      </c>
    </row>
    <row r="8966" spans="1:6" x14ac:dyDescent="0.25">
      <c r="A8966">
        <v>13483</v>
      </c>
      <c r="B8966" s="1">
        <v>43239</v>
      </c>
      <c r="C8966" s="2">
        <v>0.81259259259259264</v>
      </c>
      <c r="D8966" s="3">
        <f t="shared" si="142"/>
        <v>43239.812592592592</v>
      </c>
      <c r="E8966">
        <v>22.16</v>
      </c>
      <c r="F8966">
        <v>31.47</v>
      </c>
    </row>
    <row r="8967" spans="1:6" x14ac:dyDescent="0.25">
      <c r="A8967">
        <v>13484</v>
      </c>
      <c r="B8967" s="1">
        <v>43239</v>
      </c>
      <c r="C8967" s="2">
        <v>0.8160532407407407</v>
      </c>
      <c r="D8967" s="3">
        <f t="shared" si="142"/>
        <v>43239.816053240742</v>
      </c>
      <c r="E8967">
        <v>21.88</v>
      </c>
      <c r="F8967">
        <v>31.93</v>
      </c>
    </row>
    <row r="8968" spans="1:6" x14ac:dyDescent="0.25">
      <c r="A8968">
        <v>13485</v>
      </c>
      <c r="B8968" s="1">
        <v>43239</v>
      </c>
      <c r="C8968" s="2">
        <v>0.81951388888888888</v>
      </c>
      <c r="D8968" s="3">
        <f t="shared" si="142"/>
        <v>43239.819513888891</v>
      </c>
      <c r="E8968">
        <v>21.67</v>
      </c>
      <c r="F8968">
        <v>32.31</v>
      </c>
    </row>
    <row r="8969" spans="1:6" x14ac:dyDescent="0.25">
      <c r="A8969">
        <v>13486</v>
      </c>
      <c r="B8969" s="1">
        <v>43239</v>
      </c>
      <c r="C8969" s="2">
        <v>0.82296296296296301</v>
      </c>
      <c r="D8969" s="3">
        <f t="shared" si="142"/>
        <v>43239.822962962964</v>
      </c>
      <c r="E8969">
        <v>21.49</v>
      </c>
      <c r="F8969">
        <v>32.630000000000003</v>
      </c>
    </row>
    <row r="8970" spans="1:6" x14ac:dyDescent="0.25">
      <c r="A8970">
        <v>13487</v>
      </c>
      <c r="B8970" s="1">
        <v>43239</v>
      </c>
      <c r="C8970" s="2">
        <v>0.82641203703703703</v>
      </c>
      <c r="D8970" s="3">
        <f t="shared" si="142"/>
        <v>43239.826412037037</v>
      </c>
      <c r="E8970">
        <v>21.34</v>
      </c>
      <c r="F8970">
        <v>32.869999999999997</v>
      </c>
    </row>
    <row r="8971" spans="1:6" x14ac:dyDescent="0.25">
      <c r="A8971">
        <v>13488</v>
      </c>
      <c r="B8971" s="1">
        <v>43239</v>
      </c>
      <c r="C8971" s="2">
        <v>0.82987268518518509</v>
      </c>
      <c r="D8971" s="3">
        <f t="shared" si="142"/>
        <v>43239.829872685186</v>
      </c>
      <c r="E8971">
        <v>21.34</v>
      </c>
      <c r="F8971">
        <v>32.86</v>
      </c>
    </row>
    <row r="8972" spans="1:6" x14ac:dyDescent="0.25">
      <c r="A8972">
        <v>13489</v>
      </c>
      <c r="B8972" s="1">
        <v>43239</v>
      </c>
      <c r="C8972" s="2">
        <v>0.83370370370370372</v>
      </c>
      <c r="D8972" s="3">
        <f t="shared" si="142"/>
        <v>43239.833703703705</v>
      </c>
      <c r="E8972">
        <v>21.5</v>
      </c>
      <c r="F8972">
        <v>32.85</v>
      </c>
    </row>
    <row r="8973" spans="1:6" x14ac:dyDescent="0.25">
      <c r="A8973">
        <v>13490</v>
      </c>
      <c r="B8973" s="1">
        <v>43239</v>
      </c>
      <c r="C8973" s="2">
        <v>0.83714120370370371</v>
      </c>
      <c r="D8973" s="3">
        <f t="shared" si="142"/>
        <v>43239.837141203701</v>
      </c>
      <c r="E8973">
        <v>21.67</v>
      </c>
      <c r="F8973">
        <v>33.11</v>
      </c>
    </row>
    <row r="8974" spans="1:6" x14ac:dyDescent="0.25">
      <c r="A8974">
        <v>13491</v>
      </c>
      <c r="B8974" s="1">
        <v>43239</v>
      </c>
      <c r="C8974" s="2">
        <v>0.84059027777777784</v>
      </c>
      <c r="D8974" s="3">
        <f t="shared" si="142"/>
        <v>43239.840590277781</v>
      </c>
      <c r="E8974">
        <v>21.74</v>
      </c>
      <c r="F8974">
        <v>33.49</v>
      </c>
    </row>
    <row r="8975" spans="1:6" x14ac:dyDescent="0.25">
      <c r="A8975">
        <v>13492</v>
      </c>
      <c r="B8975" s="1">
        <v>43239</v>
      </c>
      <c r="C8975" s="2">
        <v>0.84403935185185175</v>
      </c>
      <c r="D8975" s="3">
        <f t="shared" si="142"/>
        <v>43239.844039351854</v>
      </c>
      <c r="E8975">
        <v>21.7</v>
      </c>
      <c r="F8975">
        <v>34.04</v>
      </c>
    </row>
    <row r="8976" spans="1:6" x14ac:dyDescent="0.25">
      <c r="A8976">
        <v>13493</v>
      </c>
      <c r="B8976" s="1">
        <v>43239</v>
      </c>
      <c r="C8976" s="2">
        <v>0.84748842592592588</v>
      </c>
      <c r="D8976" s="3">
        <f t="shared" si="142"/>
        <v>43239.847488425927</v>
      </c>
      <c r="E8976">
        <v>21.61</v>
      </c>
      <c r="F8976">
        <v>34.700000000000003</v>
      </c>
    </row>
    <row r="8977" spans="1:6" x14ac:dyDescent="0.25">
      <c r="A8977">
        <v>13494</v>
      </c>
      <c r="B8977" s="1">
        <v>43239</v>
      </c>
      <c r="C8977" s="2">
        <v>0.85093750000000001</v>
      </c>
      <c r="D8977" s="3">
        <f t="shared" si="142"/>
        <v>43239.850937499999</v>
      </c>
      <c r="E8977">
        <v>21.49</v>
      </c>
      <c r="F8977">
        <v>35.380000000000003</v>
      </c>
    </row>
    <row r="8978" spans="1:6" x14ac:dyDescent="0.25">
      <c r="A8978">
        <v>13495</v>
      </c>
      <c r="B8978" s="1">
        <v>43239</v>
      </c>
      <c r="C8978" s="2">
        <v>0.85439814814814818</v>
      </c>
      <c r="D8978" s="3">
        <f t="shared" si="142"/>
        <v>43239.854398148149</v>
      </c>
      <c r="E8978">
        <v>21.36</v>
      </c>
      <c r="F8978">
        <v>36.130000000000003</v>
      </c>
    </row>
    <row r="8979" spans="1:6" x14ac:dyDescent="0.25">
      <c r="A8979">
        <v>13496</v>
      </c>
      <c r="B8979" s="1">
        <v>43239</v>
      </c>
      <c r="C8979" s="2">
        <v>0.85785879629629624</v>
      </c>
      <c r="D8979" s="3">
        <f t="shared" si="142"/>
        <v>43239.857858796298</v>
      </c>
      <c r="E8979">
        <v>21.23</v>
      </c>
      <c r="F8979">
        <v>36.840000000000003</v>
      </c>
    </row>
    <row r="8980" spans="1:6" x14ac:dyDescent="0.25">
      <c r="A8980">
        <v>13497</v>
      </c>
      <c r="B8980" s="1">
        <v>43239</v>
      </c>
      <c r="C8980" s="2">
        <v>0.86130787037037038</v>
      </c>
      <c r="D8980" s="3">
        <f t="shared" si="142"/>
        <v>43239.861307870371</v>
      </c>
      <c r="E8980">
        <v>21.1</v>
      </c>
      <c r="F8980">
        <v>37.49</v>
      </c>
    </row>
    <row r="8981" spans="1:6" x14ac:dyDescent="0.25">
      <c r="A8981">
        <v>13498</v>
      </c>
      <c r="B8981" s="1">
        <v>43239</v>
      </c>
      <c r="C8981" s="2">
        <v>0.8647569444444444</v>
      </c>
      <c r="D8981" s="3">
        <f t="shared" si="142"/>
        <v>43239.864756944444</v>
      </c>
      <c r="E8981">
        <v>20.96</v>
      </c>
      <c r="F8981">
        <v>38.26</v>
      </c>
    </row>
    <row r="8982" spans="1:6" x14ac:dyDescent="0.25">
      <c r="A8982">
        <v>13499</v>
      </c>
      <c r="B8982" s="1">
        <v>43239</v>
      </c>
      <c r="C8982" s="2">
        <v>0.86820601851851853</v>
      </c>
      <c r="D8982" s="3">
        <f t="shared" si="142"/>
        <v>43239.868206018517</v>
      </c>
      <c r="E8982">
        <v>20.84</v>
      </c>
      <c r="F8982">
        <v>38.97</v>
      </c>
    </row>
    <row r="8983" spans="1:6" x14ac:dyDescent="0.25">
      <c r="A8983">
        <v>13500</v>
      </c>
      <c r="B8983" s="1">
        <v>43239</v>
      </c>
      <c r="C8983" s="2">
        <v>0.87165509259259266</v>
      </c>
      <c r="D8983" s="3">
        <f t="shared" si="142"/>
        <v>43239.871655092589</v>
      </c>
      <c r="E8983">
        <v>20.7</v>
      </c>
      <c r="F8983">
        <v>39.68</v>
      </c>
    </row>
    <row r="8984" spans="1:6" x14ac:dyDescent="0.25">
      <c r="A8984">
        <v>13501</v>
      </c>
      <c r="B8984" s="1">
        <v>43239</v>
      </c>
      <c r="C8984" s="2">
        <v>0.87510416666666668</v>
      </c>
      <c r="D8984" s="3">
        <f t="shared" si="142"/>
        <v>43239.875104166669</v>
      </c>
      <c r="E8984">
        <v>20.56</v>
      </c>
      <c r="F8984">
        <v>40.47</v>
      </c>
    </row>
    <row r="8985" spans="1:6" x14ac:dyDescent="0.25">
      <c r="A8985">
        <v>13502</v>
      </c>
      <c r="B8985" s="1">
        <v>43239</v>
      </c>
      <c r="C8985" s="2">
        <v>0.8785532407407407</v>
      </c>
      <c r="D8985" s="3">
        <f t="shared" si="142"/>
        <v>43239.878553240742</v>
      </c>
      <c r="E8985">
        <v>20.43</v>
      </c>
      <c r="F8985">
        <v>41.19</v>
      </c>
    </row>
    <row r="8986" spans="1:6" x14ac:dyDescent="0.25">
      <c r="A8986">
        <v>13503</v>
      </c>
      <c r="B8986" s="1">
        <v>43239</v>
      </c>
      <c r="C8986" s="2">
        <v>0.88200231481481473</v>
      </c>
      <c r="D8986" s="3">
        <f t="shared" si="142"/>
        <v>43239.882002314815</v>
      </c>
      <c r="E8986">
        <v>20.309999999999999</v>
      </c>
      <c r="F8986">
        <v>41.89</v>
      </c>
    </row>
    <row r="8987" spans="1:6" x14ac:dyDescent="0.25">
      <c r="A8987">
        <v>13504</v>
      </c>
      <c r="B8987" s="1">
        <v>43239</v>
      </c>
      <c r="C8987" s="2">
        <v>0.88545138888888886</v>
      </c>
      <c r="D8987" s="3">
        <f t="shared" si="142"/>
        <v>43239.885451388887</v>
      </c>
      <c r="E8987">
        <v>20.18</v>
      </c>
      <c r="F8987">
        <v>42.63</v>
      </c>
    </row>
    <row r="8988" spans="1:6" x14ac:dyDescent="0.25">
      <c r="A8988">
        <v>13505</v>
      </c>
      <c r="B8988" s="1">
        <v>43239</v>
      </c>
      <c r="C8988" s="2">
        <v>0.88890046296296299</v>
      </c>
      <c r="D8988" s="3">
        <f t="shared" si="142"/>
        <v>43239.88890046296</v>
      </c>
      <c r="E8988">
        <v>20.05</v>
      </c>
      <c r="F8988">
        <v>43.31</v>
      </c>
    </row>
    <row r="8989" spans="1:6" x14ac:dyDescent="0.25">
      <c r="A8989">
        <v>13506</v>
      </c>
      <c r="B8989" s="1">
        <v>43239</v>
      </c>
      <c r="C8989" s="2">
        <v>0.89236111111111116</v>
      </c>
      <c r="D8989" s="3">
        <f t="shared" ref="D8989:D9052" si="143">B8989+C8989</f>
        <v>43239.892361111109</v>
      </c>
      <c r="E8989">
        <v>19.93</v>
      </c>
      <c r="F8989">
        <v>43.94</v>
      </c>
    </row>
    <row r="8990" spans="1:6" x14ac:dyDescent="0.25">
      <c r="A8990">
        <v>13507</v>
      </c>
      <c r="B8990" s="1">
        <v>43239</v>
      </c>
      <c r="C8990" s="2">
        <v>0.89619212962962969</v>
      </c>
      <c r="D8990" s="3">
        <f t="shared" si="143"/>
        <v>43239.896192129629</v>
      </c>
      <c r="E8990">
        <v>19.82</v>
      </c>
      <c r="F8990">
        <v>44.58</v>
      </c>
    </row>
    <row r="8991" spans="1:6" x14ac:dyDescent="0.25">
      <c r="A8991">
        <v>13508</v>
      </c>
      <c r="B8991" s="1">
        <v>43239</v>
      </c>
      <c r="C8991" s="2">
        <v>0.89964120370370371</v>
      </c>
      <c r="D8991" s="3">
        <f t="shared" si="143"/>
        <v>43239.899641203701</v>
      </c>
      <c r="E8991">
        <v>19.72</v>
      </c>
      <c r="F8991">
        <v>45.23</v>
      </c>
    </row>
    <row r="8992" spans="1:6" x14ac:dyDescent="0.25">
      <c r="A8992">
        <v>13509</v>
      </c>
      <c r="B8992" s="1">
        <v>43239</v>
      </c>
      <c r="C8992" s="2">
        <v>0.90309027777777784</v>
      </c>
      <c r="D8992" s="3">
        <f t="shared" si="143"/>
        <v>43239.903090277781</v>
      </c>
      <c r="E8992">
        <v>19.61</v>
      </c>
      <c r="F8992">
        <v>45.89</v>
      </c>
    </row>
    <row r="8993" spans="1:6" x14ac:dyDescent="0.25">
      <c r="A8993">
        <v>13510</v>
      </c>
      <c r="B8993" s="1">
        <v>43239</v>
      </c>
      <c r="C8993" s="2">
        <v>0.9065509259259259</v>
      </c>
      <c r="D8993" s="3">
        <f t="shared" si="143"/>
        <v>43239.906550925924</v>
      </c>
      <c r="E8993">
        <v>19.5</v>
      </c>
      <c r="F8993">
        <v>46.48</v>
      </c>
    </row>
    <row r="8994" spans="1:6" x14ac:dyDescent="0.25">
      <c r="A8994">
        <v>13511</v>
      </c>
      <c r="B8994" s="1">
        <v>43239</v>
      </c>
      <c r="C8994" s="2">
        <v>0.91</v>
      </c>
      <c r="D8994" s="3">
        <f t="shared" si="143"/>
        <v>43239.91</v>
      </c>
      <c r="E8994">
        <v>19.399999999999999</v>
      </c>
      <c r="F8994">
        <v>47.07</v>
      </c>
    </row>
    <row r="8995" spans="1:6" x14ac:dyDescent="0.25">
      <c r="A8995">
        <v>13512</v>
      </c>
      <c r="B8995" s="1">
        <v>43239</v>
      </c>
      <c r="C8995" s="2">
        <v>0.91320601851851846</v>
      </c>
      <c r="D8995" s="3">
        <f t="shared" si="143"/>
        <v>43239.913206018522</v>
      </c>
      <c r="E8995">
        <v>19.29</v>
      </c>
      <c r="F8995">
        <v>45.81</v>
      </c>
    </row>
    <row r="8996" spans="1:6" x14ac:dyDescent="0.25">
      <c r="A8996">
        <v>13513</v>
      </c>
      <c r="B8996" s="1">
        <v>43239</v>
      </c>
      <c r="C8996" s="2">
        <v>0.91670138888888886</v>
      </c>
      <c r="D8996" s="3">
        <f t="shared" si="143"/>
        <v>43239.916701388887</v>
      </c>
      <c r="E8996">
        <v>19.2</v>
      </c>
      <c r="F8996">
        <v>46.4</v>
      </c>
    </row>
    <row r="8997" spans="1:6" x14ac:dyDescent="0.25">
      <c r="A8997">
        <v>13514</v>
      </c>
      <c r="B8997" s="1">
        <v>43239</v>
      </c>
      <c r="C8997" s="2">
        <v>0.92015046296296299</v>
      </c>
      <c r="D8997" s="3">
        <f t="shared" si="143"/>
        <v>43239.92015046296</v>
      </c>
      <c r="E8997">
        <v>19.11</v>
      </c>
      <c r="F8997">
        <v>48.93</v>
      </c>
    </row>
    <row r="8998" spans="1:6" x14ac:dyDescent="0.25">
      <c r="A8998">
        <v>13515</v>
      </c>
      <c r="B8998" s="1">
        <v>43239</v>
      </c>
      <c r="C8998" s="2">
        <v>0.9239814814814814</v>
      </c>
      <c r="D8998" s="3">
        <f t="shared" si="143"/>
        <v>43239.923981481479</v>
      </c>
      <c r="E8998">
        <v>19.010000000000002</v>
      </c>
      <c r="F8998">
        <v>49.64</v>
      </c>
    </row>
    <row r="8999" spans="1:6" x14ac:dyDescent="0.25">
      <c r="A8999">
        <v>13516</v>
      </c>
      <c r="B8999" s="1">
        <v>43239</v>
      </c>
      <c r="C8999" s="2">
        <v>0.92743055555555554</v>
      </c>
      <c r="D8999" s="3">
        <f t="shared" si="143"/>
        <v>43239.927430555559</v>
      </c>
      <c r="E8999">
        <v>18.920000000000002</v>
      </c>
      <c r="F8999">
        <v>50.27</v>
      </c>
    </row>
    <row r="9000" spans="1:6" x14ac:dyDescent="0.25">
      <c r="A9000">
        <v>13517</v>
      </c>
      <c r="B9000" s="1">
        <v>43239</v>
      </c>
      <c r="C9000" s="2">
        <v>0.93087962962962967</v>
      </c>
      <c r="D9000" s="3">
        <f t="shared" si="143"/>
        <v>43239.930879629632</v>
      </c>
      <c r="E9000">
        <v>18.829999999999998</v>
      </c>
      <c r="F9000">
        <v>50.91</v>
      </c>
    </row>
    <row r="9001" spans="1:6" x14ac:dyDescent="0.25">
      <c r="A9001">
        <v>13518</v>
      </c>
      <c r="B9001" s="1">
        <v>43239</v>
      </c>
      <c r="C9001" s="2">
        <v>0.93432870370370369</v>
      </c>
      <c r="D9001" s="3">
        <f t="shared" si="143"/>
        <v>43239.934328703705</v>
      </c>
      <c r="E9001">
        <v>18.739999999999998</v>
      </c>
      <c r="F9001">
        <v>51.47</v>
      </c>
    </row>
    <row r="9002" spans="1:6" x14ac:dyDescent="0.25">
      <c r="A9002">
        <v>13519</v>
      </c>
      <c r="B9002" s="1">
        <v>43239</v>
      </c>
      <c r="C9002" s="2">
        <v>0.93777777777777782</v>
      </c>
      <c r="D9002" s="3">
        <f t="shared" si="143"/>
        <v>43239.937777777777</v>
      </c>
      <c r="E9002">
        <v>18.66</v>
      </c>
      <c r="F9002">
        <v>51.95</v>
      </c>
    </row>
    <row r="9003" spans="1:6" x14ac:dyDescent="0.25">
      <c r="A9003">
        <v>13520</v>
      </c>
      <c r="B9003" s="1">
        <v>43239</v>
      </c>
      <c r="C9003" s="2">
        <v>0.94122685185185195</v>
      </c>
      <c r="D9003" s="3">
        <f t="shared" si="143"/>
        <v>43239.94122685185</v>
      </c>
      <c r="E9003">
        <v>18.579999999999998</v>
      </c>
      <c r="F9003">
        <v>52.43</v>
      </c>
    </row>
    <row r="9004" spans="1:6" x14ac:dyDescent="0.25">
      <c r="A9004">
        <v>13521</v>
      </c>
      <c r="B9004" s="1">
        <v>43239</v>
      </c>
      <c r="C9004" s="2">
        <v>0.94467592592592586</v>
      </c>
      <c r="D9004" s="3">
        <f t="shared" si="143"/>
        <v>43239.944675925923</v>
      </c>
      <c r="E9004">
        <v>18.510000000000002</v>
      </c>
      <c r="F9004">
        <v>52.99</v>
      </c>
    </row>
    <row r="9005" spans="1:6" x14ac:dyDescent="0.25">
      <c r="A9005">
        <v>13522</v>
      </c>
      <c r="B9005" s="1">
        <v>43239</v>
      </c>
      <c r="C9005" s="2">
        <v>0.948125</v>
      </c>
      <c r="D9005" s="3">
        <f t="shared" si="143"/>
        <v>43239.948125000003</v>
      </c>
      <c r="E9005">
        <v>18.420000000000002</v>
      </c>
      <c r="F9005">
        <v>53.52</v>
      </c>
    </row>
    <row r="9006" spans="1:6" x14ac:dyDescent="0.25">
      <c r="A9006">
        <v>13523</v>
      </c>
      <c r="B9006" s="1">
        <v>43239</v>
      </c>
      <c r="C9006" s="2">
        <v>0.95158564814814817</v>
      </c>
      <c r="D9006" s="3">
        <f t="shared" si="143"/>
        <v>43239.951585648145</v>
      </c>
      <c r="E9006">
        <v>18.34</v>
      </c>
      <c r="F9006">
        <v>54.11</v>
      </c>
    </row>
    <row r="9007" spans="1:6" x14ac:dyDescent="0.25">
      <c r="A9007">
        <v>13524</v>
      </c>
      <c r="B9007" s="1">
        <v>43239</v>
      </c>
      <c r="C9007" s="2">
        <v>0.9550347222222223</v>
      </c>
      <c r="D9007" s="3">
        <f t="shared" si="143"/>
        <v>43239.955034722225</v>
      </c>
      <c r="E9007">
        <v>18.260000000000002</v>
      </c>
      <c r="F9007">
        <v>54.65</v>
      </c>
    </row>
    <row r="9008" spans="1:6" x14ac:dyDescent="0.25">
      <c r="A9008">
        <v>13525</v>
      </c>
      <c r="B9008" s="1">
        <v>43239</v>
      </c>
      <c r="C9008" s="2">
        <v>0.95848379629629632</v>
      </c>
      <c r="D9008" s="3">
        <f t="shared" si="143"/>
        <v>43239.958483796298</v>
      </c>
      <c r="E9008">
        <v>18.18</v>
      </c>
      <c r="F9008">
        <v>55.19</v>
      </c>
    </row>
    <row r="9009" spans="1:6" x14ac:dyDescent="0.25">
      <c r="A9009">
        <v>13526</v>
      </c>
      <c r="B9009" s="1">
        <v>43239</v>
      </c>
      <c r="C9009" s="2">
        <v>0.96193287037037034</v>
      </c>
      <c r="D9009" s="3">
        <f t="shared" si="143"/>
        <v>43239.96193287037</v>
      </c>
      <c r="E9009">
        <v>18.100000000000001</v>
      </c>
      <c r="F9009">
        <v>55.76</v>
      </c>
    </row>
    <row r="9010" spans="1:6" x14ac:dyDescent="0.25">
      <c r="A9010">
        <v>13527</v>
      </c>
      <c r="B9010" s="1">
        <v>43239</v>
      </c>
      <c r="C9010" s="2">
        <v>0.96538194444444436</v>
      </c>
      <c r="D9010" s="3">
        <f t="shared" si="143"/>
        <v>43239.965381944443</v>
      </c>
      <c r="E9010">
        <v>18.010000000000002</v>
      </c>
      <c r="F9010">
        <v>56.3</v>
      </c>
    </row>
    <row r="9011" spans="1:6" x14ac:dyDescent="0.25">
      <c r="A9011">
        <v>13528</v>
      </c>
      <c r="B9011" s="1">
        <v>43239</v>
      </c>
      <c r="C9011" s="2">
        <v>0.96883101851851849</v>
      </c>
      <c r="D9011" s="3">
        <f t="shared" si="143"/>
        <v>43239.968831018516</v>
      </c>
      <c r="E9011">
        <v>17.920000000000002</v>
      </c>
      <c r="F9011">
        <v>56.93</v>
      </c>
    </row>
    <row r="9012" spans="1:6" x14ac:dyDescent="0.25">
      <c r="A9012">
        <v>13529</v>
      </c>
      <c r="B9012" s="1">
        <v>43239</v>
      </c>
      <c r="C9012" s="2">
        <v>0.97228009259259263</v>
      </c>
      <c r="D9012" s="3">
        <f t="shared" si="143"/>
        <v>43239.972280092596</v>
      </c>
      <c r="E9012">
        <v>17.82</v>
      </c>
      <c r="F9012">
        <v>57.62</v>
      </c>
    </row>
    <row r="9013" spans="1:6" x14ac:dyDescent="0.25">
      <c r="A9013">
        <v>13530</v>
      </c>
      <c r="B9013" s="1">
        <v>43239</v>
      </c>
      <c r="C9013" s="2">
        <v>0.97572916666666665</v>
      </c>
      <c r="D9013" s="3">
        <f t="shared" si="143"/>
        <v>43239.975729166668</v>
      </c>
      <c r="E9013">
        <v>17.73</v>
      </c>
      <c r="F9013">
        <v>58.2</v>
      </c>
    </row>
    <row r="9014" spans="1:6" x14ac:dyDescent="0.25">
      <c r="A9014">
        <v>13531</v>
      </c>
      <c r="B9014" s="1">
        <v>43239</v>
      </c>
      <c r="C9014" s="2">
        <v>0.97917824074074078</v>
      </c>
      <c r="D9014" s="3">
        <f t="shared" si="143"/>
        <v>43239.979178240741</v>
      </c>
      <c r="E9014">
        <v>17.649999999999999</v>
      </c>
      <c r="F9014">
        <v>58.77</v>
      </c>
    </row>
    <row r="9015" spans="1:6" x14ac:dyDescent="0.25">
      <c r="A9015">
        <v>13532</v>
      </c>
      <c r="B9015" s="1">
        <v>43239</v>
      </c>
      <c r="C9015" s="2">
        <v>0.9830092592592593</v>
      </c>
      <c r="D9015" s="3">
        <f t="shared" si="143"/>
        <v>43239.98300925926</v>
      </c>
      <c r="E9015">
        <v>17.57</v>
      </c>
      <c r="F9015">
        <v>59.36</v>
      </c>
    </row>
    <row r="9016" spans="1:6" x14ac:dyDescent="0.25">
      <c r="A9016">
        <v>13533</v>
      </c>
      <c r="B9016" s="1">
        <v>43239</v>
      </c>
      <c r="C9016" s="2">
        <v>0.98645833333333333</v>
      </c>
      <c r="D9016" s="3">
        <f t="shared" si="143"/>
        <v>43239.986458333333</v>
      </c>
      <c r="E9016">
        <v>17.489999999999998</v>
      </c>
      <c r="F9016">
        <v>59.94</v>
      </c>
    </row>
    <row r="9017" spans="1:6" x14ac:dyDescent="0.25">
      <c r="A9017">
        <v>13534</v>
      </c>
      <c r="B9017" s="1">
        <v>43239</v>
      </c>
      <c r="C9017" s="2">
        <v>0.98989583333333331</v>
      </c>
      <c r="D9017" s="3">
        <f t="shared" si="143"/>
        <v>43239.989895833336</v>
      </c>
      <c r="E9017">
        <v>17.420000000000002</v>
      </c>
      <c r="F9017">
        <v>60.41</v>
      </c>
    </row>
    <row r="9018" spans="1:6" x14ac:dyDescent="0.25">
      <c r="A9018">
        <v>13535</v>
      </c>
      <c r="B9018" s="1">
        <v>43239</v>
      </c>
      <c r="C9018" s="2">
        <v>0.99334490740740744</v>
      </c>
      <c r="D9018" s="3">
        <f t="shared" si="143"/>
        <v>43239.993344907409</v>
      </c>
      <c r="E9018">
        <v>17.350000000000001</v>
      </c>
      <c r="F9018">
        <v>60.92</v>
      </c>
    </row>
    <row r="9019" spans="1:6" x14ac:dyDescent="0.25">
      <c r="A9019">
        <v>13536</v>
      </c>
      <c r="B9019" s="1">
        <v>43240</v>
      </c>
      <c r="C9019" s="2">
        <v>0.99678240740740742</v>
      </c>
      <c r="D9019" s="3">
        <f t="shared" si="143"/>
        <v>43240.996782407405</v>
      </c>
      <c r="E9019">
        <v>17.350000000000001</v>
      </c>
      <c r="F9019">
        <v>60.92</v>
      </c>
    </row>
    <row r="9020" spans="1:6" x14ac:dyDescent="0.25">
      <c r="A9020">
        <v>13537</v>
      </c>
      <c r="B9020" s="1">
        <v>43240</v>
      </c>
      <c r="C9020" s="2">
        <v>2.4305555555555552E-4</v>
      </c>
      <c r="D9020" s="3">
        <f t="shared" si="143"/>
        <v>43240.000243055554</v>
      </c>
      <c r="E9020">
        <v>17.18</v>
      </c>
      <c r="F9020">
        <v>62.11</v>
      </c>
    </row>
    <row r="9021" spans="1:6" x14ac:dyDescent="0.25">
      <c r="A9021">
        <v>13538</v>
      </c>
      <c r="B9021" s="1">
        <v>43240</v>
      </c>
      <c r="C9021" s="2">
        <v>3.6921296296296298E-3</v>
      </c>
      <c r="D9021" s="3">
        <f t="shared" si="143"/>
        <v>43240.003692129627</v>
      </c>
      <c r="E9021">
        <v>17.100000000000001</v>
      </c>
      <c r="F9021">
        <v>62.7</v>
      </c>
    </row>
    <row r="9022" spans="1:6" x14ac:dyDescent="0.25">
      <c r="A9022">
        <v>13539</v>
      </c>
      <c r="B9022" s="1">
        <v>43240</v>
      </c>
      <c r="C9022" s="2">
        <v>7.1643518518518514E-3</v>
      </c>
      <c r="D9022" s="3">
        <f t="shared" si="143"/>
        <v>43240.007164351853</v>
      </c>
      <c r="E9022">
        <v>17.02</v>
      </c>
      <c r="F9022">
        <v>63.32</v>
      </c>
    </row>
    <row r="9023" spans="1:6" x14ac:dyDescent="0.25">
      <c r="A9023">
        <v>13540</v>
      </c>
      <c r="B9023" s="1">
        <v>43240</v>
      </c>
      <c r="C9023" s="2">
        <v>1.0636574074074074E-2</v>
      </c>
      <c r="D9023" s="3">
        <f t="shared" si="143"/>
        <v>43240.010636574072</v>
      </c>
      <c r="E9023">
        <v>16.940000000000001</v>
      </c>
      <c r="F9023">
        <v>63.96</v>
      </c>
    </row>
    <row r="9024" spans="1:6" x14ac:dyDescent="0.25">
      <c r="A9024">
        <v>13541</v>
      </c>
      <c r="B9024" s="1">
        <v>43240</v>
      </c>
      <c r="C9024" s="2">
        <v>1.4097222222222221E-2</v>
      </c>
      <c r="D9024" s="3">
        <f t="shared" si="143"/>
        <v>43240.014097222222</v>
      </c>
      <c r="E9024">
        <v>16.850000000000001</v>
      </c>
      <c r="F9024">
        <v>64.569999999999993</v>
      </c>
    </row>
    <row r="9025" spans="1:6" x14ac:dyDescent="0.25">
      <c r="A9025">
        <v>13542</v>
      </c>
      <c r="B9025" s="1">
        <v>43240</v>
      </c>
      <c r="C9025" s="2">
        <v>1.7557870370370373E-2</v>
      </c>
      <c r="D9025" s="3">
        <f t="shared" si="143"/>
        <v>43240.017557870371</v>
      </c>
      <c r="E9025">
        <v>16.760000000000002</v>
      </c>
      <c r="F9025">
        <v>65.2</v>
      </c>
    </row>
    <row r="9026" spans="1:6" x14ac:dyDescent="0.25">
      <c r="A9026">
        <v>13543</v>
      </c>
      <c r="B9026" s="1">
        <v>43240</v>
      </c>
      <c r="C9026" s="2">
        <v>2.1030092592592597E-2</v>
      </c>
      <c r="D9026" s="3">
        <f t="shared" si="143"/>
        <v>43240.02103009259</v>
      </c>
      <c r="E9026">
        <v>16.68</v>
      </c>
      <c r="F9026">
        <v>65.709999999999994</v>
      </c>
    </row>
    <row r="9027" spans="1:6" x14ac:dyDescent="0.25">
      <c r="A9027">
        <v>13544</v>
      </c>
      <c r="B9027" s="1">
        <v>43240</v>
      </c>
      <c r="C9027" s="2">
        <v>2.449074074074074E-2</v>
      </c>
      <c r="D9027" s="3">
        <f t="shared" si="143"/>
        <v>43240.02449074074</v>
      </c>
      <c r="E9027">
        <v>16.61</v>
      </c>
      <c r="F9027">
        <v>66.19</v>
      </c>
    </row>
    <row r="9028" spans="1:6" x14ac:dyDescent="0.25">
      <c r="A9028">
        <v>13545</v>
      </c>
      <c r="B9028" s="1">
        <v>43240</v>
      </c>
      <c r="C9028" s="2">
        <v>2.7962962962962964E-2</v>
      </c>
      <c r="D9028" s="3">
        <f t="shared" si="143"/>
        <v>43240.027962962966</v>
      </c>
      <c r="E9028">
        <v>16.54</v>
      </c>
      <c r="F9028">
        <v>66.73</v>
      </c>
    </row>
    <row r="9029" spans="1:6" x14ac:dyDescent="0.25">
      <c r="A9029">
        <v>13546</v>
      </c>
      <c r="B9029" s="1">
        <v>43240</v>
      </c>
      <c r="C9029" s="2">
        <v>3.1469907407407412E-2</v>
      </c>
      <c r="D9029" s="3">
        <f t="shared" si="143"/>
        <v>43240.031469907408</v>
      </c>
      <c r="E9029">
        <v>16.47</v>
      </c>
      <c r="F9029">
        <v>67.23</v>
      </c>
    </row>
    <row r="9030" spans="1:6" x14ac:dyDescent="0.25">
      <c r="A9030">
        <v>13547</v>
      </c>
      <c r="B9030" s="1">
        <v>43240</v>
      </c>
      <c r="C9030" s="2">
        <v>3.4965277777777783E-2</v>
      </c>
      <c r="D9030" s="3">
        <f t="shared" si="143"/>
        <v>43240.03496527778</v>
      </c>
      <c r="E9030">
        <v>16.399999999999999</v>
      </c>
      <c r="F9030">
        <v>67.760000000000005</v>
      </c>
    </row>
    <row r="9031" spans="1:6" x14ac:dyDescent="0.25">
      <c r="A9031">
        <v>13548</v>
      </c>
      <c r="B9031" s="1">
        <v>43240</v>
      </c>
      <c r="C9031" s="2">
        <v>3.8425925925925926E-2</v>
      </c>
      <c r="D9031" s="3">
        <f t="shared" si="143"/>
        <v>43240.038425925923</v>
      </c>
      <c r="E9031">
        <v>16.32</v>
      </c>
      <c r="F9031">
        <v>68.349999999999994</v>
      </c>
    </row>
    <row r="9032" spans="1:6" x14ac:dyDescent="0.25">
      <c r="A9032">
        <v>13549</v>
      </c>
      <c r="B9032" s="1">
        <v>43240</v>
      </c>
      <c r="C9032" s="2">
        <v>4.189814814814815E-2</v>
      </c>
      <c r="D9032" s="3">
        <f t="shared" si="143"/>
        <v>43240.041898148149</v>
      </c>
      <c r="E9032">
        <v>16.239999999999998</v>
      </c>
      <c r="F9032">
        <v>68.97</v>
      </c>
    </row>
    <row r="9033" spans="1:6" x14ac:dyDescent="0.25">
      <c r="A9033">
        <v>13550</v>
      </c>
      <c r="B9033" s="1">
        <v>43240</v>
      </c>
      <c r="C9033" s="2">
        <v>4.5370370370370366E-2</v>
      </c>
      <c r="D9033" s="3">
        <f t="shared" si="143"/>
        <v>43240.045370370368</v>
      </c>
      <c r="E9033">
        <v>16.170000000000002</v>
      </c>
      <c r="F9033">
        <v>69.55</v>
      </c>
    </row>
    <row r="9034" spans="1:6" x14ac:dyDescent="0.25">
      <c r="A9034">
        <v>13551</v>
      </c>
      <c r="B9034" s="1">
        <v>43240</v>
      </c>
      <c r="C9034" s="2">
        <v>4.8842592592592597E-2</v>
      </c>
      <c r="D9034" s="3">
        <f t="shared" si="143"/>
        <v>43240.048842592594</v>
      </c>
      <c r="E9034">
        <v>16.079999999999998</v>
      </c>
      <c r="F9034">
        <v>70.12</v>
      </c>
    </row>
    <row r="9035" spans="1:6" x14ac:dyDescent="0.25">
      <c r="A9035">
        <v>13552</v>
      </c>
      <c r="B9035" s="1">
        <v>43240</v>
      </c>
      <c r="C9035" s="2">
        <v>5.230324074074074E-2</v>
      </c>
      <c r="D9035" s="3">
        <f t="shared" si="143"/>
        <v>43240.052303240744</v>
      </c>
      <c r="E9035">
        <v>16.010000000000002</v>
      </c>
      <c r="F9035">
        <v>70.7</v>
      </c>
    </row>
    <row r="9036" spans="1:6" x14ac:dyDescent="0.25">
      <c r="A9036">
        <v>13553</v>
      </c>
      <c r="B9036" s="1">
        <v>43240</v>
      </c>
      <c r="C9036" s="2">
        <v>5.5763888888888891E-2</v>
      </c>
      <c r="D9036" s="3">
        <f t="shared" si="143"/>
        <v>43240.055763888886</v>
      </c>
      <c r="E9036">
        <v>15.92</v>
      </c>
      <c r="F9036">
        <v>71.2</v>
      </c>
    </row>
    <row r="9037" spans="1:6" x14ac:dyDescent="0.25">
      <c r="A9037">
        <v>13554</v>
      </c>
      <c r="B9037" s="1">
        <v>43240</v>
      </c>
      <c r="C9037" s="2">
        <v>5.9236111111111107E-2</v>
      </c>
      <c r="D9037" s="3">
        <f t="shared" si="143"/>
        <v>43240.059236111112</v>
      </c>
      <c r="E9037">
        <v>15.83</v>
      </c>
      <c r="F9037">
        <v>71.739999999999995</v>
      </c>
    </row>
    <row r="9038" spans="1:6" x14ac:dyDescent="0.25">
      <c r="A9038">
        <v>13555</v>
      </c>
      <c r="B9038" s="1">
        <v>43240</v>
      </c>
      <c r="C9038" s="2">
        <v>6.2696759259259258E-2</v>
      </c>
      <c r="D9038" s="3">
        <f t="shared" si="143"/>
        <v>43240.062696759262</v>
      </c>
      <c r="E9038">
        <v>15.75</v>
      </c>
      <c r="F9038">
        <v>72.19</v>
      </c>
    </row>
    <row r="9039" spans="1:6" x14ac:dyDescent="0.25">
      <c r="A9039">
        <v>13556</v>
      </c>
      <c r="B9039" s="1">
        <v>43240</v>
      </c>
      <c r="C9039" s="2">
        <v>6.6168981481481481E-2</v>
      </c>
      <c r="D9039" s="3">
        <f t="shared" si="143"/>
        <v>43240.066168981481</v>
      </c>
      <c r="E9039">
        <v>15.68</v>
      </c>
      <c r="F9039">
        <v>72.55</v>
      </c>
    </row>
    <row r="9040" spans="1:6" x14ac:dyDescent="0.25">
      <c r="A9040">
        <v>13557</v>
      </c>
      <c r="B9040" s="1">
        <v>43240</v>
      </c>
      <c r="C9040" s="2">
        <v>6.9629629629629639E-2</v>
      </c>
      <c r="D9040" s="3">
        <f t="shared" si="143"/>
        <v>43240.06962962963</v>
      </c>
      <c r="E9040">
        <v>15.61</v>
      </c>
      <c r="F9040">
        <v>72.86</v>
      </c>
    </row>
    <row r="9041" spans="1:6" x14ac:dyDescent="0.25">
      <c r="A9041">
        <v>13558</v>
      </c>
      <c r="B9041" s="1">
        <v>43240</v>
      </c>
      <c r="C9041" s="2">
        <v>7.3101851851851848E-2</v>
      </c>
      <c r="D9041" s="3">
        <f t="shared" si="143"/>
        <v>43240.073101851849</v>
      </c>
      <c r="E9041">
        <v>15.54</v>
      </c>
      <c r="F9041">
        <v>73.180000000000007</v>
      </c>
    </row>
    <row r="9042" spans="1:6" x14ac:dyDescent="0.25">
      <c r="A9042">
        <v>13559</v>
      </c>
      <c r="B9042" s="1">
        <v>43240</v>
      </c>
      <c r="C9042" s="2">
        <v>7.6562499999999992E-2</v>
      </c>
      <c r="D9042" s="3">
        <f t="shared" si="143"/>
        <v>43240.076562499999</v>
      </c>
      <c r="E9042">
        <v>15.48</v>
      </c>
      <c r="F9042">
        <v>73.5</v>
      </c>
    </row>
    <row r="9043" spans="1:6" x14ac:dyDescent="0.25">
      <c r="A9043">
        <v>13560</v>
      </c>
      <c r="B9043" s="1">
        <v>43240</v>
      </c>
      <c r="C9043" s="2">
        <v>8.0034722222222229E-2</v>
      </c>
      <c r="D9043" s="3">
        <f t="shared" si="143"/>
        <v>43240.080034722225</v>
      </c>
      <c r="E9043">
        <v>15.42</v>
      </c>
      <c r="F9043">
        <v>73.81</v>
      </c>
    </row>
    <row r="9044" spans="1:6" x14ac:dyDescent="0.25">
      <c r="A9044">
        <v>13561</v>
      </c>
      <c r="B9044" s="1">
        <v>43240</v>
      </c>
      <c r="C9044" s="2">
        <v>8.3506944444444453E-2</v>
      </c>
      <c r="D9044" s="3">
        <f t="shared" si="143"/>
        <v>43240.083506944444</v>
      </c>
      <c r="E9044">
        <v>15.34</v>
      </c>
      <c r="F9044">
        <v>74.099999999999994</v>
      </c>
    </row>
    <row r="9045" spans="1:6" x14ac:dyDescent="0.25">
      <c r="A9045">
        <v>13562</v>
      </c>
      <c r="B9045" s="1">
        <v>43240</v>
      </c>
      <c r="C9045" s="2">
        <v>8.6967592592592582E-2</v>
      </c>
      <c r="D9045" s="3">
        <f t="shared" si="143"/>
        <v>43240.086967592593</v>
      </c>
      <c r="E9045">
        <v>15.27</v>
      </c>
      <c r="F9045">
        <v>74.319999999999993</v>
      </c>
    </row>
    <row r="9046" spans="1:6" x14ac:dyDescent="0.25">
      <c r="A9046">
        <v>13563</v>
      </c>
      <c r="B9046" s="1">
        <v>43240</v>
      </c>
      <c r="C9046" s="2">
        <v>9.043981481481482E-2</v>
      </c>
      <c r="D9046" s="3">
        <f t="shared" si="143"/>
        <v>43240.090439814812</v>
      </c>
      <c r="E9046">
        <v>15.2</v>
      </c>
      <c r="F9046">
        <v>74.510000000000005</v>
      </c>
    </row>
    <row r="9047" spans="1:6" x14ac:dyDescent="0.25">
      <c r="A9047">
        <v>13564</v>
      </c>
      <c r="B9047" s="1">
        <v>43240</v>
      </c>
      <c r="C9047" s="2">
        <v>9.3912037037037044E-2</v>
      </c>
      <c r="D9047" s="3">
        <f t="shared" si="143"/>
        <v>43240.093912037039</v>
      </c>
      <c r="E9047">
        <v>15.14</v>
      </c>
      <c r="F9047">
        <v>74.709999999999994</v>
      </c>
    </row>
    <row r="9048" spans="1:6" x14ac:dyDescent="0.25">
      <c r="A9048">
        <v>13565</v>
      </c>
      <c r="B9048" s="1">
        <v>43240</v>
      </c>
      <c r="C9048" s="2">
        <v>9.7372685185185173E-2</v>
      </c>
      <c r="D9048" s="3">
        <f t="shared" si="143"/>
        <v>43240.097372685188</v>
      </c>
      <c r="E9048">
        <v>15.06</v>
      </c>
      <c r="F9048">
        <v>74.95</v>
      </c>
    </row>
    <row r="9049" spans="1:6" x14ac:dyDescent="0.25">
      <c r="A9049">
        <v>13566</v>
      </c>
      <c r="B9049" s="1">
        <v>43240</v>
      </c>
      <c r="C9049" s="2">
        <v>0.10084490740740741</v>
      </c>
      <c r="D9049" s="3">
        <f t="shared" si="143"/>
        <v>43240.100844907407</v>
      </c>
      <c r="E9049">
        <v>15</v>
      </c>
      <c r="F9049">
        <v>75.12</v>
      </c>
    </row>
    <row r="9050" spans="1:6" x14ac:dyDescent="0.25">
      <c r="A9050">
        <v>13567</v>
      </c>
      <c r="B9050" s="1">
        <v>43240</v>
      </c>
      <c r="C9050" s="2">
        <v>0.10430555555555555</v>
      </c>
      <c r="D9050" s="3">
        <f t="shared" si="143"/>
        <v>43240.104305555556</v>
      </c>
      <c r="E9050">
        <v>14.94</v>
      </c>
      <c r="F9050">
        <v>75.28</v>
      </c>
    </row>
    <row r="9051" spans="1:6" x14ac:dyDescent="0.25">
      <c r="A9051">
        <v>13568</v>
      </c>
      <c r="B9051" s="1">
        <v>43240</v>
      </c>
      <c r="C9051" s="2">
        <v>0.10777777777777779</v>
      </c>
      <c r="D9051" s="3">
        <f t="shared" si="143"/>
        <v>43240.107777777775</v>
      </c>
      <c r="E9051">
        <v>14.89</v>
      </c>
      <c r="F9051">
        <v>75.459999999999994</v>
      </c>
    </row>
    <row r="9052" spans="1:6" x14ac:dyDescent="0.25">
      <c r="A9052">
        <v>13569</v>
      </c>
      <c r="B9052" s="1">
        <v>43240</v>
      </c>
      <c r="C9052" s="2">
        <v>0.11125</v>
      </c>
      <c r="D9052" s="3">
        <f t="shared" si="143"/>
        <v>43240.111250000002</v>
      </c>
      <c r="E9052">
        <v>14.83</v>
      </c>
      <c r="F9052">
        <v>75.62</v>
      </c>
    </row>
    <row r="9053" spans="1:6" x14ac:dyDescent="0.25">
      <c r="A9053">
        <v>13570</v>
      </c>
      <c r="B9053" s="1">
        <v>43240</v>
      </c>
      <c r="C9053" s="2">
        <v>0.11471064814814814</v>
      </c>
      <c r="D9053" s="3">
        <f t="shared" ref="D9053:D9116" si="144">B9053+C9053</f>
        <v>43240.114710648151</v>
      </c>
      <c r="E9053">
        <v>14.77</v>
      </c>
      <c r="F9053">
        <v>75.7</v>
      </c>
    </row>
    <row r="9054" spans="1:6" x14ac:dyDescent="0.25">
      <c r="A9054">
        <v>13571</v>
      </c>
      <c r="B9054" s="1">
        <v>43240</v>
      </c>
      <c r="C9054" s="2">
        <v>0.11818287037037038</v>
      </c>
      <c r="D9054" s="3">
        <f t="shared" si="144"/>
        <v>43240.11818287037</v>
      </c>
      <c r="E9054">
        <v>14.72</v>
      </c>
      <c r="F9054">
        <v>75.86</v>
      </c>
    </row>
    <row r="9055" spans="1:6" x14ac:dyDescent="0.25">
      <c r="A9055">
        <v>13572</v>
      </c>
      <c r="B9055" s="1">
        <v>43240</v>
      </c>
      <c r="C9055" s="2">
        <v>0.12165509259259259</v>
      </c>
      <c r="D9055" s="3">
        <f t="shared" si="144"/>
        <v>43240.121655092589</v>
      </c>
      <c r="E9055">
        <v>14.67</v>
      </c>
      <c r="F9055">
        <v>75.959999999999994</v>
      </c>
    </row>
    <row r="9056" spans="1:6" x14ac:dyDescent="0.25">
      <c r="A9056">
        <v>13573</v>
      </c>
      <c r="B9056" s="1">
        <v>43240</v>
      </c>
      <c r="C9056" s="2">
        <v>0.12511574074074075</v>
      </c>
      <c r="D9056" s="3">
        <f t="shared" si="144"/>
        <v>43240.125115740739</v>
      </c>
      <c r="E9056">
        <v>14.62</v>
      </c>
      <c r="F9056">
        <v>76.06</v>
      </c>
    </row>
    <row r="9057" spans="1:6" x14ac:dyDescent="0.25">
      <c r="A9057">
        <v>13574</v>
      </c>
      <c r="B9057" s="1">
        <v>43240</v>
      </c>
      <c r="C9057" s="2">
        <v>0.12857638888888889</v>
      </c>
      <c r="D9057" s="3">
        <f t="shared" si="144"/>
        <v>43240.128576388888</v>
      </c>
      <c r="E9057">
        <v>14.56</v>
      </c>
      <c r="F9057">
        <v>76.150000000000006</v>
      </c>
    </row>
    <row r="9058" spans="1:6" x14ac:dyDescent="0.25">
      <c r="A9058">
        <v>13575</v>
      </c>
      <c r="B9058" s="1">
        <v>43240</v>
      </c>
      <c r="C9058" s="2">
        <v>0.1320486111111111</v>
      </c>
      <c r="D9058" s="3">
        <f t="shared" si="144"/>
        <v>43240.132048611114</v>
      </c>
      <c r="E9058">
        <v>14.49</v>
      </c>
      <c r="F9058">
        <v>76.3</v>
      </c>
    </row>
    <row r="9059" spans="1:6" x14ac:dyDescent="0.25">
      <c r="A9059">
        <v>13576</v>
      </c>
      <c r="B9059" s="1">
        <v>43240</v>
      </c>
      <c r="C9059" s="2">
        <v>0.13550925925925925</v>
      </c>
      <c r="D9059" s="3">
        <f t="shared" si="144"/>
        <v>43240.135509259257</v>
      </c>
      <c r="E9059">
        <v>14.44</v>
      </c>
      <c r="F9059">
        <v>76.41</v>
      </c>
    </row>
    <row r="9060" spans="1:6" x14ac:dyDescent="0.25">
      <c r="A9060">
        <v>13577</v>
      </c>
      <c r="B9060" s="1">
        <v>43240</v>
      </c>
      <c r="C9060" s="2">
        <v>0.13898148148148148</v>
      </c>
      <c r="D9060" s="3">
        <f t="shared" si="144"/>
        <v>43240.138981481483</v>
      </c>
      <c r="E9060">
        <v>14.4</v>
      </c>
      <c r="F9060">
        <v>76.459999999999994</v>
      </c>
    </row>
    <row r="9061" spans="1:6" x14ac:dyDescent="0.25">
      <c r="A9061">
        <v>13578</v>
      </c>
      <c r="B9061" s="1">
        <v>43240</v>
      </c>
      <c r="C9061" s="2">
        <v>0.14245370370370369</v>
      </c>
      <c r="D9061" s="3">
        <f t="shared" si="144"/>
        <v>43240.142453703702</v>
      </c>
      <c r="E9061">
        <v>14.36</v>
      </c>
      <c r="F9061">
        <v>76.47</v>
      </c>
    </row>
    <row r="9062" spans="1:6" x14ac:dyDescent="0.25">
      <c r="A9062">
        <v>13579</v>
      </c>
      <c r="B9062" s="1">
        <v>43240</v>
      </c>
      <c r="C9062" s="2">
        <v>0.14591435185185184</v>
      </c>
      <c r="D9062" s="3">
        <f t="shared" si="144"/>
        <v>43240.145914351851</v>
      </c>
      <c r="E9062">
        <v>14.3</v>
      </c>
      <c r="F9062">
        <v>76.52</v>
      </c>
    </row>
    <row r="9063" spans="1:6" x14ac:dyDescent="0.25">
      <c r="A9063">
        <v>13580</v>
      </c>
      <c r="B9063" s="1">
        <v>43240</v>
      </c>
      <c r="C9063" s="2">
        <v>0.14938657407407407</v>
      </c>
      <c r="D9063" s="3">
        <f t="shared" si="144"/>
        <v>43240.149386574078</v>
      </c>
      <c r="E9063">
        <v>14.24</v>
      </c>
      <c r="F9063">
        <v>76.62</v>
      </c>
    </row>
    <row r="9064" spans="1:6" x14ac:dyDescent="0.25">
      <c r="A9064">
        <v>13581</v>
      </c>
      <c r="B9064" s="1">
        <v>43240</v>
      </c>
      <c r="C9064" s="2">
        <v>0.15285879629629631</v>
      </c>
      <c r="D9064" s="3">
        <f t="shared" si="144"/>
        <v>43240.152858796297</v>
      </c>
      <c r="E9064">
        <v>14.19</v>
      </c>
      <c r="F9064">
        <v>76.680000000000007</v>
      </c>
    </row>
    <row r="9065" spans="1:6" x14ac:dyDescent="0.25">
      <c r="A9065">
        <v>13582</v>
      </c>
      <c r="B9065" s="1">
        <v>43240</v>
      </c>
      <c r="C9065" s="2">
        <v>0.15634259259259259</v>
      </c>
      <c r="D9065" s="3">
        <f t="shared" si="144"/>
        <v>43240.156342592592</v>
      </c>
      <c r="E9065">
        <v>14.14</v>
      </c>
      <c r="F9065">
        <v>76.69</v>
      </c>
    </row>
    <row r="9066" spans="1:6" x14ac:dyDescent="0.25">
      <c r="A9066">
        <v>13583</v>
      </c>
      <c r="B9066" s="1">
        <v>43240</v>
      </c>
      <c r="C9066" s="2">
        <v>0.15988425925925925</v>
      </c>
      <c r="D9066" s="3">
        <f t="shared" si="144"/>
        <v>43240.159884259258</v>
      </c>
      <c r="E9066">
        <v>14.09</v>
      </c>
      <c r="F9066">
        <v>76.69</v>
      </c>
    </row>
    <row r="9067" spans="1:6" x14ac:dyDescent="0.25">
      <c r="A9067">
        <v>13584</v>
      </c>
      <c r="B9067" s="1">
        <v>43240</v>
      </c>
      <c r="C9067" s="2">
        <v>0.16335648148148149</v>
      </c>
      <c r="D9067" s="3">
        <f t="shared" si="144"/>
        <v>43240.163356481484</v>
      </c>
      <c r="E9067">
        <v>14.04</v>
      </c>
      <c r="F9067">
        <v>76.77</v>
      </c>
    </row>
    <row r="9068" spans="1:6" x14ac:dyDescent="0.25">
      <c r="A9068">
        <v>13585</v>
      </c>
      <c r="B9068" s="1">
        <v>43240</v>
      </c>
      <c r="C9068" s="2">
        <v>0.1668287037037037</v>
      </c>
      <c r="D9068" s="3">
        <f t="shared" si="144"/>
        <v>43240.166828703703</v>
      </c>
      <c r="E9068">
        <v>14</v>
      </c>
      <c r="F9068">
        <v>76.760000000000005</v>
      </c>
    </row>
    <row r="9069" spans="1:6" x14ac:dyDescent="0.25">
      <c r="A9069">
        <v>13586</v>
      </c>
      <c r="B9069" s="1">
        <v>43240</v>
      </c>
      <c r="C9069" s="2">
        <v>0.17030092592592594</v>
      </c>
      <c r="D9069" s="3">
        <f t="shared" si="144"/>
        <v>43240.170300925929</v>
      </c>
      <c r="E9069">
        <v>13.95</v>
      </c>
      <c r="F9069">
        <v>76.790000000000006</v>
      </c>
    </row>
    <row r="9070" spans="1:6" x14ac:dyDescent="0.25">
      <c r="A9070">
        <v>13587</v>
      </c>
      <c r="B9070" s="1">
        <v>43240</v>
      </c>
      <c r="C9070" s="2">
        <v>0.17376157407407408</v>
      </c>
      <c r="D9070" s="3">
        <f t="shared" si="144"/>
        <v>43240.173761574071</v>
      </c>
      <c r="E9070">
        <v>13.91</v>
      </c>
      <c r="F9070">
        <v>76.75</v>
      </c>
    </row>
    <row r="9071" spans="1:6" x14ac:dyDescent="0.25">
      <c r="A9071">
        <v>13588</v>
      </c>
      <c r="B9071" s="1">
        <v>43240</v>
      </c>
      <c r="C9071" s="2">
        <v>0.1772222222222222</v>
      </c>
      <c r="D9071" s="3">
        <f t="shared" si="144"/>
        <v>43240.177222222221</v>
      </c>
      <c r="E9071">
        <v>13.87</v>
      </c>
      <c r="F9071">
        <v>76.66</v>
      </c>
    </row>
    <row r="9072" spans="1:6" x14ac:dyDescent="0.25">
      <c r="A9072">
        <v>13589</v>
      </c>
      <c r="B9072" s="1">
        <v>43240</v>
      </c>
      <c r="C9072" s="2">
        <v>0.18069444444444446</v>
      </c>
      <c r="D9072" s="3">
        <f t="shared" si="144"/>
        <v>43240.180694444447</v>
      </c>
      <c r="E9072">
        <v>13.85</v>
      </c>
      <c r="F9072">
        <v>76.569999999999993</v>
      </c>
    </row>
    <row r="9073" spans="1:6" x14ac:dyDescent="0.25">
      <c r="A9073">
        <v>13590</v>
      </c>
      <c r="B9073" s="1">
        <v>43240</v>
      </c>
      <c r="C9073" s="2">
        <v>0.18416666666666667</v>
      </c>
      <c r="D9073" s="3">
        <f t="shared" si="144"/>
        <v>43240.184166666666</v>
      </c>
      <c r="E9073">
        <v>13.85</v>
      </c>
      <c r="F9073">
        <v>76.489999999999995</v>
      </c>
    </row>
    <row r="9074" spans="1:6" x14ac:dyDescent="0.25">
      <c r="A9074">
        <v>13591</v>
      </c>
      <c r="B9074" s="1">
        <v>43240</v>
      </c>
      <c r="C9074" s="2">
        <v>0.18762731481481479</v>
      </c>
      <c r="D9074" s="3">
        <f t="shared" si="144"/>
        <v>43240.187627314815</v>
      </c>
      <c r="E9074">
        <v>13.84</v>
      </c>
      <c r="F9074">
        <v>76.349999999999994</v>
      </c>
    </row>
    <row r="9075" spans="1:6" x14ac:dyDescent="0.25">
      <c r="A9075">
        <v>13592</v>
      </c>
      <c r="B9075" s="1">
        <v>43240</v>
      </c>
      <c r="C9075" s="2">
        <v>0.19108796296296296</v>
      </c>
      <c r="D9075" s="3">
        <f t="shared" si="144"/>
        <v>43240.191087962965</v>
      </c>
      <c r="E9075">
        <v>13.84</v>
      </c>
      <c r="F9075">
        <v>76.25</v>
      </c>
    </row>
    <row r="9076" spans="1:6" x14ac:dyDescent="0.25">
      <c r="A9076">
        <v>13593</v>
      </c>
      <c r="B9076" s="1">
        <v>43240</v>
      </c>
      <c r="C9076" s="2">
        <v>0.19456018518518517</v>
      </c>
      <c r="D9076" s="3">
        <f t="shared" si="144"/>
        <v>43240.194560185184</v>
      </c>
      <c r="E9076">
        <v>13.84</v>
      </c>
      <c r="F9076">
        <v>76.14</v>
      </c>
    </row>
    <row r="9077" spans="1:6" x14ac:dyDescent="0.25">
      <c r="A9077">
        <v>13594</v>
      </c>
      <c r="B9077" s="1">
        <v>43240</v>
      </c>
      <c r="C9077" s="2">
        <v>0.19802083333333331</v>
      </c>
      <c r="D9077" s="3">
        <f t="shared" si="144"/>
        <v>43240.198020833333</v>
      </c>
      <c r="E9077">
        <v>13.85</v>
      </c>
      <c r="F9077">
        <v>75.98</v>
      </c>
    </row>
    <row r="9078" spans="1:6" x14ac:dyDescent="0.25">
      <c r="A9078">
        <v>13595</v>
      </c>
      <c r="B9078" s="1">
        <v>43240</v>
      </c>
      <c r="C9078" s="2">
        <v>0.20149305555555555</v>
      </c>
      <c r="D9078" s="3">
        <f t="shared" si="144"/>
        <v>43240.201493055552</v>
      </c>
      <c r="E9078">
        <v>13.87</v>
      </c>
      <c r="F9078">
        <v>75.819999999999993</v>
      </c>
    </row>
    <row r="9079" spans="1:6" x14ac:dyDescent="0.25">
      <c r="A9079">
        <v>13596</v>
      </c>
      <c r="B9079" s="1">
        <v>43240</v>
      </c>
      <c r="C9079" s="2">
        <v>0.20495370370370369</v>
      </c>
      <c r="D9079" s="3">
        <f t="shared" si="144"/>
        <v>43240.204953703702</v>
      </c>
      <c r="E9079">
        <v>13.9</v>
      </c>
      <c r="F9079">
        <v>75.67</v>
      </c>
    </row>
    <row r="9080" spans="1:6" x14ac:dyDescent="0.25">
      <c r="A9080">
        <v>13597</v>
      </c>
      <c r="B9080" s="1">
        <v>43240</v>
      </c>
      <c r="C9080" s="2">
        <v>0.20842592592592593</v>
      </c>
      <c r="D9080" s="3">
        <f t="shared" si="144"/>
        <v>43240.208425925928</v>
      </c>
      <c r="E9080">
        <v>13.92</v>
      </c>
      <c r="F9080">
        <v>75.5</v>
      </c>
    </row>
    <row r="9081" spans="1:6" x14ac:dyDescent="0.25">
      <c r="A9081">
        <v>13598</v>
      </c>
      <c r="B9081" s="1">
        <v>43240</v>
      </c>
      <c r="C9081" s="2">
        <v>0.21189814814814814</v>
      </c>
      <c r="D9081" s="3">
        <f t="shared" si="144"/>
        <v>43240.211898148147</v>
      </c>
      <c r="E9081">
        <v>13.95</v>
      </c>
      <c r="F9081">
        <v>75.27</v>
      </c>
    </row>
    <row r="9082" spans="1:6" x14ac:dyDescent="0.25">
      <c r="A9082">
        <v>13599</v>
      </c>
      <c r="B9082" s="1">
        <v>43240</v>
      </c>
      <c r="C9082" s="2">
        <v>0.21535879629629628</v>
      </c>
      <c r="D9082" s="3">
        <f t="shared" si="144"/>
        <v>43240.215358796297</v>
      </c>
      <c r="E9082">
        <v>13.98</v>
      </c>
      <c r="F9082">
        <v>74.98</v>
      </c>
    </row>
    <row r="9083" spans="1:6" x14ac:dyDescent="0.25">
      <c r="A9083">
        <v>13600</v>
      </c>
      <c r="B9083" s="1">
        <v>43240</v>
      </c>
      <c r="C9083" s="2">
        <v>0.21883101851851852</v>
      </c>
      <c r="D9083" s="3">
        <f t="shared" si="144"/>
        <v>43240.218831018516</v>
      </c>
      <c r="E9083">
        <v>14.04</v>
      </c>
      <c r="F9083">
        <v>74.64</v>
      </c>
    </row>
    <row r="9084" spans="1:6" x14ac:dyDescent="0.25">
      <c r="A9084">
        <v>13601</v>
      </c>
      <c r="B9084" s="1">
        <v>43240</v>
      </c>
      <c r="C9084" s="2">
        <v>0.22230324074074073</v>
      </c>
      <c r="D9084" s="3">
        <f t="shared" si="144"/>
        <v>43240.222303240742</v>
      </c>
      <c r="E9084">
        <v>14.1</v>
      </c>
      <c r="F9084">
        <v>74.349999999999994</v>
      </c>
    </row>
    <row r="9085" spans="1:6" x14ac:dyDescent="0.25">
      <c r="A9085">
        <v>13602</v>
      </c>
      <c r="B9085" s="1">
        <v>43240</v>
      </c>
      <c r="C9085" s="2">
        <v>0.22577546296296294</v>
      </c>
      <c r="D9085" s="3">
        <f t="shared" si="144"/>
        <v>43240.225775462961</v>
      </c>
      <c r="E9085">
        <v>14.18</v>
      </c>
      <c r="F9085">
        <v>74.06</v>
      </c>
    </row>
    <row r="9086" spans="1:6" x14ac:dyDescent="0.25">
      <c r="A9086">
        <v>13603</v>
      </c>
      <c r="B9086" s="1">
        <v>43240</v>
      </c>
      <c r="C9086" s="2">
        <v>0.22924768518518521</v>
      </c>
      <c r="D9086" s="3">
        <f t="shared" si="144"/>
        <v>43240.229247685187</v>
      </c>
      <c r="E9086">
        <v>14.26</v>
      </c>
      <c r="F9086">
        <v>73.790000000000006</v>
      </c>
    </row>
    <row r="9087" spans="1:6" x14ac:dyDescent="0.25">
      <c r="A9087">
        <v>13604</v>
      </c>
      <c r="B9087" s="1">
        <v>43240</v>
      </c>
      <c r="C9087" s="2">
        <v>0.23270833333333332</v>
      </c>
      <c r="D9087" s="3">
        <f t="shared" si="144"/>
        <v>43240.232708333337</v>
      </c>
      <c r="E9087">
        <v>14.35</v>
      </c>
      <c r="F9087">
        <v>73.569999999999993</v>
      </c>
    </row>
    <row r="9088" spans="1:6" x14ac:dyDescent="0.25">
      <c r="A9088">
        <v>13605</v>
      </c>
      <c r="B9088" s="1">
        <v>43240</v>
      </c>
      <c r="C9088" s="2">
        <v>0.23618055555555553</v>
      </c>
      <c r="D9088" s="3">
        <f t="shared" si="144"/>
        <v>43240.236180555556</v>
      </c>
      <c r="E9088">
        <v>14.45</v>
      </c>
      <c r="F9088">
        <v>73.31</v>
      </c>
    </row>
    <row r="9089" spans="1:6" x14ac:dyDescent="0.25">
      <c r="A9089">
        <v>13606</v>
      </c>
      <c r="B9089" s="1">
        <v>43240</v>
      </c>
      <c r="C9089" s="2">
        <v>0.2396527777777778</v>
      </c>
      <c r="D9089" s="3">
        <f t="shared" si="144"/>
        <v>43240.239652777775</v>
      </c>
      <c r="E9089">
        <v>14.57</v>
      </c>
      <c r="F9089">
        <v>72.97</v>
      </c>
    </row>
    <row r="9090" spans="1:6" x14ac:dyDescent="0.25">
      <c r="A9090">
        <v>13607</v>
      </c>
      <c r="B9090" s="1">
        <v>43240</v>
      </c>
      <c r="C9090" s="2">
        <v>0.24311342592592591</v>
      </c>
      <c r="D9090" s="3">
        <f t="shared" si="144"/>
        <v>43240.243113425924</v>
      </c>
      <c r="E9090">
        <v>14.74</v>
      </c>
      <c r="F9090">
        <v>72.44</v>
      </c>
    </row>
    <row r="9091" spans="1:6" x14ac:dyDescent="0.25">
      <c r="A9091">
        <v>13608</v>
      </c>
      <c r="B9091" s="1">
        <v>43240</v>
      </c>
      <c r="C9091" s="2">
        <v>0.24657407407407406</v>
      </c>
      <c r="D9091" s="3">
        <f t="shared" si="144"/>
        <v>43240.246574074074</v>
      </c>
      <c r="E9091">
        <v>14.92</v>
      </c>
      <c r="F9091">
        <v>71.92</v>
      </c>
    </row>
    <row r="9092" spans="1:6" x14ac:dyDescent="0.25">
      <c r="A9092">
        <v>13609</v>
      </c>
      <c r="B9092" s="1">
        <v>43240</v>
      </c>
      <c r="C9092" s="2">
        <v>0.25004629629629632</v>
      </c>
      <c r="D9092" s="3">
        <f t="shared" si="144"/>
        <v>43240.2500462963</v>
      </c>
      <c r="E9092">
        <v>15.14</v>
      </c>
      <c r="F9092">
        <v>71.34</v>
      </c>
    </row>
    <row r="9093" spans="1:6" x14ac:dyDescent="0.25">
      <c r="A9093">
        <v>13610</v>
      </c>
      <c r="B9093" s="1">
        <v>43240</v>
      </c>
      <c r="C9093" s="2">
        <v>0.25351851851851853</v>
      </c>
      <c r="D9093" s="3">
        <f t="shared" si="144"/>
        <v>43240.253518518519</v>
      </c>
      <c r="E9093">
        <v>15.4</v>
      </c>
      <c r="F9093">
        <v>70.58</v>
      </c>
    </row>
    <row r="9094" spans="1:6" x14ac:dyDescent="0.25">
      <c r="A9094">
        <v>13611</v>
      </c>
      <c r="B9094" s="1">
        <v>43240</v>
      </c>
      <c r="C9094" s="2">
        <v>0.2569791666666667</v>
      </c>
      <c r="D9094" s="3">
        <f t="shared" si="144"/>
        <v>43240.256979166668</v>
      </c>
      <c r="E9094">
        <v>15.7</v>
      </c>
      <c r="F9094">
        <v>69.73</v>
      </c>
    </row>
    <row r="9095" spans="1:6" x14ac:dyDescent="0.25">
      <c r="A9095">
        <v>13612</v>
      </c>
      <c r="B9095" s="1">
        <v>43240</v>
      </c>
      <c r="C9095" s="2">
        <v>0.26045138888888891</v>
      </c>
      <c r="D9095" s="3">
        <f t="shared" si="144"/>
        <v>43240.260451388887</v>
      </c>
      <c r="E9095">
        <v>16.05</v>
      </c>
      <c r="F9095">
        <v>68.8</v>
      </c>
    </row>
    <row r="9096" spans="1:6" x14ac:dyDescent="0.25">
      <c r="A9096">
        <v>13613</v>
      </c>
      <c r="B9096" s="1">
        <v>43240</v>
      </c>
      <c r="C9096" s="2">
        <v>0.26392361111111112</v>
      </c>
      <c r="D9096" s="3">
        <f t="shared" si="144"/>
        <v>43240.263923611114</v>
      </c>
      <c r="E9096">
        <v>16.46</v>
      </c>
      <c r="F9096">
        <v>67.44</v>
      </c>
    </row>
    <row r="9097" spans="1:6" x14ac:dyDescent="0.25">
      <c r="A9097">
        <v>13614</v>
      </c>
      <c r="B9097" s="1">
        <v>43240</v>
      </c>
      <c r="C9097" s="2">
        <v>0.26738425925925929</v>
      </c>
      <c r="D9097" s="3">
        <f t="shared" si="144"/>
        <v>43240.267384259256</v>
      </c>
      <c r="E9097">
        <v>16.89</v>
      </c>
      <c r="F9097">
        <v>66.3</v>
      </c>
    </row>
    <row r="9098" spans="1:6" x14ac:dyDescent="0.25">
      <c r="A9098">
        <v>13615</v>
      </c>
      <c r="B9098" s="1">
        <v>43240</v>
      </c>
      <c r="C9098" s="2">
        <v>0.2708564814814815</v>
      </c>
      <c r="D9098" s="3">
        <f t="shared" si="144"/>
        <v>43240.270856481482</v>
      </c>
      <c r="E9098">
        <v>17.329999999999998</v>
      </c>
      <c r="F9098">
        <v>65.34</v>
      </c>
    </row>
    <row r="9099" spans="1:6" x14ac:dyDescent="0.25">
      <c r="A9099">
        <v>13616</v>
      </c>
      <c r="B9099" s="1">
        <v>43240</v>
      </c>
      <c r="C9099" s="2">
        <v>0.27432870370370371</v>
      </c>
      <c r="D9099" s="3">
        <f t="shared" si="144"/>
        <v>43240.274328703701</v>
      </c>
      <c r="E9099">
        <v>17.8</v>
      </c>
      <c r="F9099">
        <v>64.03</v>
      </c>
    </row>
    <row r="9100" spans="1:6" x14ac:dyDescent="0.25">
      <c r="A9100">
        <v>13617</v>
      </c>
      <c r="B9100" s="1">
        <v>43240</v>
      </c>
      <c r="C9100" s="2">
        <v>0.27778935185185188</v>
      </c>
      <c r="D9100" s="3">
        <f t="shared" si="144"/>
        <v>43240.277789351851</v>
      </c>
      <c r="E9100">
        <v>18.3</v>
      </c>
      <c r="F9100">
        <v>62.7</v>
      </c>
    </row>
    <row r="9101" spans="1:6" x14ac:dyDescent="0.25">
      <c r="A9101">
        <v>13618</v>
      </c>
      <c r="B9101" s="1">
        <v>43240</v>
      </c>
      <c r="C9101" s="2">
        <v>0.28126157407407409</v>
      </c>
      <c r="D9101" s="3">
        <f t="shared" si="144"/>
        <v>43240.281261574077</v>
      </c>
      <c r="E9101">
        <v>18.829999999999998</v>
      </c>
      <c r="F9101">
        <v>61.65</v>
      </c>
    </row>
    <row r="9102" spans="1:6" x14ac:dyDescent="0.25">
      <c r="A9102">
        <v>13619</v>
      </c>
      <c r="B9102" s="1">
        <v>43240</v>
      </c>
      <c r="C9102" s="2">
        <v>0.28480324074074076</v>
      </c>
      <c r="D9102" s="3">
        <f t="shared" si="144"/>
        <v>43240.284803240742</v>
      </c>
      <c r="E9102">
        <v>19.329999999999998</v>
      </c>
      <c r="F9102">
        <v>60.54</v>
      </c>
    </row>
    <row r="9103" spans="1:6" x14ac:dyDescent="0.25">
      <c r="A9103">
        <v>13620</v>
      </c>
      <c r="B9103" s="1">
        <v>43240</v>
      </c>
      <c r="C9103" s="2">
        <v>0.28827546296296297</v>
      </c>
      <c r="D9103" s="3">
        <f t="shared" si="144"/>
        <v>43240.288275462961</v>
      </c>
      <c r="E9103">
        <v>19.86</v>
      </c>
      <c r="F9103">
        <v>59.18</v>
      </c>
    </row>
    <row r="9104" spans="1:6" x14ac:dyDescent="0.25">
      <c r="A9104">
        <v>13621</v>
      </c>
      <c r="B9104" s="1">
        <v>43240</v>
      </c>
      <c r="C9104" s="2">
        <v>0.29174768518518518</v>
      </c>
      <c r="D9104" s="3">
        <f t="shared" si="144"/>
        <v>43240.291747685187</v>
      </c>
      <c r="E9104">
        <v>20.52</v>
      </c>
      <c r="F9104">
        <v>57.34</v>
      </c>
    </row>
    <row r="9105" spans="1:6" x14ac:dyDescent="0.25">
      <c r="A9105">
        <v>13622</v>
      </c>
      <c r="B9105" s="1">
        <v>43240</v>
      </c>
      <c r="C9105" s="2">
        <v>0.29521990740740739</v>
      </c>
      <c r="D9105" s="3">
        <f t="shared" si="144"/>
        <v>43240.295219907406</v>
      </c>
      <c r="E9105">
        <v>21.19</v>
      </c>
      <c r="F9105">
        <v>55.7</v>
      </c>
    </row>
    <row r="9106" spans="1:6" x14ac:dyDescent="0.25">
      <c r="A9106">
        <v>13623</v>
      </c>
      <c r="B9106" s="1">
        <v>43240</v>
      </c>
      <c r="C9106" s="2">
        <v>0.29868055555555556</v>
      </c>
      <c r="D9106" s="3">
        <f t="shared" si="144"/>
        <v>43240.298680555556</v>
      </c>
      <c r="E9106">
        <v>21.88</v>
      </c>
      <c r="F9106">
        <v>53.01</v>
      </c>
    </row>
    <row r="9107" spans="1:6" x14ac:dyDescent="0.25">
      <c r="A9107">
        <v>13624</v>
      </c>
      <c r="B9107" s="1">
        <v>43240</v>
      </c>
      <c r="C9107" s="2">
        <v>0.30215277777777777</v>
      </c>
      <c r="D9107" s="3">
        <f t="shared" si="144"/>
        <v>43240.302152777775</v>
      </c>
      <c r="E9107">
        <v>22.21</v>
      </c>
      <c r="F9107">
        <v>46.53</v>
      </c>
    </row>
    <row r="9108" spans="1:6" x14ac:dyDescent="0.25">
      <c r="A9108">
        <v>13625</v>
      </c>
      <c r="B9108" s="1">
        <v>43240</v>
      </c>
      <c r="C9108" s="2">
        <v>0.30562499999999998</v>
      </c>
      <c r="D9108" s="3">
        <f t="shared" si="144"/>
        <v>43240.305625000001</v>
      </c>
      <c r="E9108">
        <v>22.15</v>
      </c>
      <c r="F9108">
        <v>40.68</v>
      </c>
    </row>
    <row r="9109" spans="1:6" x14ac:dyDescent="0.25">
      <c r="A9109">
        <v>13626</v>
      </c>
      <c r="B9109" s="1">
        <v>43240</v>
      </c>
      <c r="C9109" s="2">
        <v>0.30909722222222219</v>
      </c>
      <c r="D9109" s="3">
        <f t="shared" si="144"/>
        <v>43240.30909722222</v>
      </c>
      <c r="E9109">
        <v>22.07</v>
      </c>
      <c r="F9109">
        <v>37.5</v>
      </c>
    </row>
    <row r="9110" spans="1:6" x14ac:dyDescent="0.25">
      <c r="A9110">
        <v>13627</v>
      </c>
      <c r="B9110" s="1">
        <v>43240</v>
      </c>
      <c r="C9110" s="2">
        <v>0.31255787037037036</v>
      </c>
      <c r="D9110" s="3">
        <f t="shared" si="144"/>
        <v>43240.312557870369</v>
      </c>
      <c r="E9110">
        <v>22.19</v>
      </c>
      <c r="F9110">
        <v>34.76</v>
      </c>
    </row>
    <row r="9111" spans="1:6" x14ac:dyDescent="0.25">
      <c r="A9111">
        <v>13628</v>
      </c>
      <c r="B9111" s="1">
        <v>43240</v>
      </c>
      <c r="C9111" s="2">
        <v>0.31603009259259257</v>
      </c>
      <c r="D9111" s="3">
        <f t="shared" si="144"/>
        <v>43240.316030092596</v>
      </c>
      <c r="E9111">
        <v>22.25</v>
      </c>
      <c r="F9111">
        <v>33.43</v>
      </c>
    </row>
    <row r="9112" spans="1:6" x14ac:dyDescent="0.25">
      <c r="A9112">
        <v>13629</v>
      </c>
      <c r="B9112" s="1">
        <v>43240</v>
      </c>
      <c r="C9112" s="2">
        <v>0.31950231481481484</v>
      </c>
      <c r="D9112" s="3">
        <f t="shared" si="144"/>
        <v>43240.319502314815</v>
      </c>
      <c r="E9112">
        <v>22.21</v>
      </c>
      <c r="F9112">
        <v>32.54</v>
      </c>
    </row>
    <row r="9113" spans="1:6" x14ac:dyDescent="0.25">
      <c r="A9113">
        <v>13630</v>
      </c>
      <c r="B9113" s="1">
        <v>43240</v>
      </c>
      <c r="C9113" s="2">
        <v>0.32296296296296295</v>
      </c>
      <c r="D9113" s="3">
        <f t="shared" si="144"/>
        <v>43240.322962962964</v>
      </c>
      <c r="E9113">
        <v>22.18</v>
      </c>
      <c r="F9113">
        <v>31.93</v>
      </c>
    </row>
    <row r="9114" spans="1:6" x14ac:dyDescent="0.25">
      <c r="A9114">
        <v>13631</v>
      </c>
      <c r="B9114" s="1">
        <v>43240</v>
      </c>
      <c r="C9114" s="2">
        <v>0.32643518518518516</v>
      </c>
      <c r="D9114" s="3">
        <f t="shared" si="144"/>
        <v>43240.326435185183</v>
      </c>
      <c r="E9114">
        <v>22.15</v>
      </c>
      <c r="F9114">
        <v>31.84</v>
      </c>
    </row>
    <row r="9115" spans="1:6" x14ac:dyDescent="0.25">
      <c r="A9115">
        <v>13632</v>
      </c>
      <c r="B9115" s="1">
        <v>43240</v>
      </c>
      <c r="C9115" s="2">
        <v>0.32990740740740737</v>
      </c>
      <c r="D9115" s="3">
        <f t="shared" si="144"/>
        <v>43240.329907407409</v>
      </c>
      <c r="E9115">
        <v>22.1</v>
      </c>
      <c r="F9115">
        <v>31.5</v>
      </c>
    </row>
    <row r="9116" spans="1:6" x14ac:dyDescent="0.25">
      <c r="A9116">
        <v>13633</v>
      </c>
      <c r="B9116" s="1">
        <v>43240</v>
      </c>
      <c r="C9116" s="2">
        <v>0.33337962962962964</v>
      </c>
      <c r="D9116" s="3">
        <f t="shared" si="144"/>
        <v>43240.333379629628</v>
      </c>
      <c r="E9116">
        <v>22.14</v>
      </c>
      <c r="F9116">
        <v>31.14</v>
      </c>
    </row>
    <row r="9117" spans="1:6" x14ac:dyDescent="0.25">
      <c r="A9117">
        <v>13634</v>
      </c>
      <c r="B9117" s="1">
        <v>43240</v>
      </c>
      <c r="C9117" s="2">
        <v>0.33684027777777775</v>
      </c>
      <c r="D9117" s="3">
        <f t="shared" ref="D9117:D9180" si="145">B9117+C9117</f>
        <v>43240.336840277778</v>
      </c>
      <c r="E9117">
        <v>22.26</v>
      </c>
      <c r="F9117">
        <v>31.23</v>
      </c>
    </row>
    <row r="9118" spans="1:6" x14ac:dyDescent="0.25">
      <c r="A9118">
        <v>13635</v>
      </c>
      <c r="B9118" s="1">
        <v>43240</v>
      </c>
      <c r="C9118" s="2">
        <v>0.34031250000000002</v>
      </c>
      <c r="D9118" s="3">
        <f t="shared" si="145"/>
        <v>43240.340312499997</v>
      </c>
      <c r="E9118">
        <v>22.2</v>
      </c>
      <c r="F9118">
        <v>31.51</v>
      </c>
    </row>
    <row r="9119" spans="1:6" x14ac:dyDescent="0.25">
      <c r="A9119">
        <v>13636</v>
      </c>
      <c r="B9119" s="1">
        <v>43240</v>
      </c>
      <c r="C9119" s="2">
        <v>0.34378472222222217</v>
      </c>
      <c r="D9119" s="3">
        <f t="shared" si="145"/>
        <v>43240.343784722223</v>
      </c>
      <c r="E9119">
        <v>22.1</v>
      </c>
      <c r="F9119">
        <v>31.43</v>
      </c>
    </row>
    <row r="9120" spans="1:6" x14ac:dyDescent="0.25">
      <c r="A9120">
        <v>13637</v>
      </c>
      <c r="B9120" s="1">
        <v>43240</v>
      </c>
      <c r="C9120" s="2">
        <v>0.34725694444444444</v>
      </c>
      <c r="D9120" s="3">
        <f t="shared" si="145"/>
        <v>43240.347256944442</v>
      </c>
      <c r="E9120">
        <v>22.12</v>
      </c>
      <c r="F9120">
        <v>30.86</v>
      </c>
    </row>
    <row r="9121" spans="1:6" x14ac:dyDescent="0.25">
      <c r="A9121">
        <v>13638</v>
      </c>
      <c r="B9121" s="1">
        <v>43240</v>
      </c>
      <c r="C9121" s="2">
        <v>0.3507291666666667</v>
      </c>
      <c r="D9121" s="3">
        <f t="shared" si="145"/>
        <v>43240.350729166668</v>
      </c>
      <c r="E9121">
        <v>22.33</v>
      </c>
      <c r="F9121">
        <v>30</v>
      </c>
    </row>
    <row r="9122" spans="1:6" x14ac:dyDescent="0.25">
      <c r="A9122">
        <v>13639</v>
      </c>
      <c r="B9122" s="1">
        <v>43240</v>
      </c>
      <c r="C9122" s="2">
        <v>0.35420138888888886</v>
      </c>
      <c r="D9122" s="3">
        <f t="shared" si="145"/>
        <v>43240.354201388887</v>
      </c>
      <c r="E9122">
        <v>22.54</v>
      </c>
      <c r="F9122">
        <v>29.68</v>
      </c>
    </row>
    <row r="9123" spans="1:6" x14ac:dyDescent="0.25">
      <c r="A9123">
        <v>13640</v>
      </c>
      <c r="B9123" s="1">
        <v>43240</v>
      </c>
      <c r="C9123" s="2">
        <v>0.35767361111111112</v>
      </c>
      <c r="D9123" s="3">
        <f t="shared" si="145"/>
        <v>43240.357673611114</v>
      </c>
      <c r="E9123">
        <v>22.72</v>
      </c>
      <c r="F9123">
        <v>29.33</v>
      </c>
    </row>
    <row r="9124" spans="1:6" x14ac:dyDescent="0.25">
      <c r="A9124">
        <v>13641</v>
      </c>
      <c r="B9124" s="1">
        <v>43240</v>
      </c>
      <c r="C9124" s="2">
        <v>0.36114583333333333</v>
      </c>
      <c r="D9124" s="3">
        <f t="shared" si="145"/>
        <v>43240.361145833333</v>
      </c>
      <c r="E9124">
        <v>22.89</v>
      </c>
      <c r="F9124">
        <v>28.78</v>
      </c>
    </row>
    <row r="9125" spans="1:6" x14ac:dyDescent="0.25">
      <c r="A9125">
        <v>13642</v>
      </c>
      <c r="B9125" s="1">
        <v>43240</v>
      </c>
      <c r="C9125" s="2">
        <v>0.36461805555555554</v>
      </c>
      <c r="D9125" s="3">
        <f t="shared" si="145"/>
        <v>43240.364618055559</v>
      </c>
      <c r="E9125">
        <v>23.2</v>
      </c>
      <c r="F9125">
        <v>28.2</v>
      </c>
    </row>
    <row r="9126" spans="1:6" x14ac:dyDescent="0.25">
      <c r="A9126">
        <v>13643</v>
      </c>
      <c r="B9126" s="1">
        <v>43240</v>
      </c>
      <c r="C9126" s="2">
        <v>0.36809027777777775</v>
      </c>
      <c r="D9126" s="3">
        <f t="shared" si="145"/>
        <v>43240.368090277778</v>
      </c>
      <c r="E9126">
        <v>23.49</v>
      </c>
      <c r="F9126">
        <v>27.81</v>
      </c>
    </row>
    <row r="9127" spans="1:6" x14ac:dyDescent="0.25">
      <c r="A9127">
        <v>13644</v>
      </c>
      <c r="B9127" s="1">
        <v>43240</v>
      </c>
      <c r="C9127" s="2">
        <v>0.37155092592592592</v>
      </c>
      <c r="D9127" s="3">
        <f t="shared" si="145"/>
        <v>43240.371550925927</v>
      </c>
      <c r="E9127">
        <v>23.67</v>
      </c>
      <c r="F9127">
        <v>27.53</v>
      </c>
    </row>
    <row r="9128" spans="1:6" x14ac:dyDescent="0.25">
      <c r="A9128">
        <v>13645</v>
      </c>
      <c r="B9128" s="1">
        <v>43240</v>
      </c>
      <c r="C9128" s="2">
        <v>0.37502314814814813</v>
      </c>
      <c r="D9128" s="3">
        <f t="shared" si="145"/>
        <v>43240.375023148146</v>
      </c>
      <c r="E9128">
        <v>23.86</v>
      </c>
      <c r="F9128">
        <v>27.21</v>
      </c>
    </row>
    <row r="9129" spans="1:6" x14ac:dyDescent="0.25">
      <c r="A9129">
        <v>13646</v>
      </c>
      <c r="B9129" s="1">
        <v>43240</v>
      </c>
      <c r="C9129" s="2">
        <v>0.3784953703703704</v>
      </c>
      <c r="D9129" s="3">
        <f t="shared" si="145"/>
        <v>43240.378495370373</v>
      </c>
      <c r="E9129">
        <v>23.99</v>
      </c>
      <c r="F9129">
        <v>27.17</v>
      </c>
    </row>
    <row r="9130" spans="1:6" x14ac:dyDescent="0.25">
      <c r="A9130">
        <v>13647</v>
      </c>
      <c r="B9130" s="1">
        <v>43240</v>
      </c>
      <c r="C9130" s="2">
        <v>0.38196759259259255</v>
      </c>
      <c r="D9130" s="3">
        <f t="shared" si="145"/>
        <v>43240.381967592592</v>
      </c>
      <c r="E9130">
        <v>24.06</v>
      </c>
      <c r="F9130">
        <v>27.2</v>
      </c>
    </row>
    <row r="9131" spans="1:6" x14ac:dyDescent="0.25">
      <c r="A9131">
        <v>13648</v>
      </c>
      <c r="B9131" s="1">
        <v>43240</v>
      </c>
      <c r="C9131" s="2">
        <v>0.38542824074074072</v>
      </c>
      <c r="D9131" s="3">
        <f t="shared" si="145"/>
        <v>43240.385428240741</v>
      </c>
      <c r="E9131">
        <v>24.2</v>
      </c>
      <c r="F9131">
        <v>27.05</v>
      </c>
    </row>
    <row r="9132" spans="1:6" x14ac:dyDescent="0.25">
      <c r="A9132">
        <v>13649</v>
      </c>
      <c r="B9132" s="1">
        <v>43240</v>
      </c>
      <c r="C9132" s="2">
        <v>0.38890046296296293</v>
      </c>
      <c r="D9132" s="3">
        <f t="shared" si="145"/>
        <v>43240.38890046296</v>
      </c>
      <c r="E9132">
        <v>24.51</v>
      </c>
      <c r="F9132">
        <v>26.49</v>
      </c>
    </row>
    <row r="9133" spans="1:6" x14ac:dyDescent="0.25">
      <c r="A9133">
        <v>13650</v>
      </c>
      <c r="B9133" s="1">
        <v>43240</v>
      </c>
      <c r="C9133" s="2">
        <v>0.3923726851851852</v>
      </c>
      <c r="D9133" s="3">
        <f t="shared" si="145"/>
        <v>43240.392372685186</v>
      </c>
      <c r="E9133">
        <v>24.88</v>
      </c>
      <c r="F9133">
        <v>26.13</v>
      </c>
    </row>
    <row r="9134" spans="1:6" x14ac:dyDescent="0.25">
      <c r="A9134">
        <v>13651</v>
      </c>
      <c r="B9134" s="1">
        <v>43240</v>
      </c>
      <c r="C9134" s="2">
        <v>0.39583333333333331</v>
      </c>
      <c r="D9134" s="3">
        <f t="shared" si="145"/>
        <v>43240.395833333336</v>
      </c>
      <c r="E9134">
        <v>25.09</v>
      </c>
      <c r="F9134">
        <v>26.03</v>
      </c>
    </row>
    <row r="9135" spans="1:6" x14ac:dyDescent="0.25">
      <c r="A9135">
        <v>13652</v>
      </c>
      <c r="B9135" s="1">
        <v>43240</v>
      </c>
      <c r="C9135" s="2">
        <v>0.39930555555555558</v>
      </c>
      <c r="D9135" s="3">
        <f t="shared" si="145"/>
        <v>43240.399305555555</v>
      </c>
      <c r="E9135">
        <v>25.16</v>
      </c>
      <c r="F9135">
        <v>25.55</v>
      </c>
    </row>
    <row r="9136" spans="1:6" x14ac:dyDescent="0.25">
      <c r="A9136">
        <v>13653</v>
      </c>
      <c r="B9136" s="1">
        <v>43240</v>
      </c>
      <c r="C9136" s="2">
        <v>0.4031481481481482</v>
      </c>
      <c r="D9136" s="3">
        <f t="shared" si="145"/>
        <v>43240.403148148151</v>
      </c>
      <c r="E9136">
        <v>25.34</v>
      </c>
      <c r="F9136">
        <v>25.32</v>
      </c>
    </row>
    <row r="9137" spans="1:6" x14ac:dyDescent="0.25">
      <c r="A9137">
        <v>13654</v>
      </c>
      <c r="B9137" s="1">
        <v>43240</v>
      </c>
      <c r="C9137" s="2">
        <v>0.40662037037037035</v>
      </c>
      <c r="D9137" s="3">
        <f t="shared" si="145"/>
        <v>43240.40662037037</v>
      </c>
      <c r="E9137">
        <v>25.55</v>
      </c>
      <c r="F9137">
        <v>25.01</v>
      </c>
    </row>
    <row r="9138" spans="1:6" x14ac:dyDescent="0.25">
      <c r="A9138">
        <v>13655</v>
      </c>
      <c r="B9138" s="1">
        <v>43240</v>
      </c>
      <c r="C9138" s="2">
        <v>0.40972222222222227</v>
      </c>
      <c r="D9138" s="3">
        <f t="shared" si="145"/>
        <v>43240.409722222219</v>
      </c>
      <c r="E9138">
        <v>25.8</v>
      </c>
      <c r="F9138">
        <v>24.62</v>
      </c>
    </row>
    <row r="9139" spans="1:6" x14ac:dyDescent="0.25">
      <c r="A9139">
        <v>13656</v>
      </c>
      <c r="B9139" s="1">
        <v>43240</v>
      </c>
      <c r="C9139" s="2">
        <v>0.41319444444444442</v>
      </c>
      <c r="D9139" s="3">
        <f t="shared" si="145"/>
        <v>43240.413194444445</v>
      </c>
      <c r="E9139">
        <v>26.08</v>
      </c>
      <c r="F9139">
        <v>24.46</v>
      </c>
    </row>
    <row r="9140" spans="1:6" x14ac:dyDescent="0.25">
      <c r="A9140">
        <v>13657</v>
      </c>
      <c r="B9140" s="1">
        <v>43240</v>
      </c>
      <c r="C9140" s="2">
        <v>0.41666666666666669</v>
      </c>
      <c r="D9140" s="3">
        <f t="shared" si="145"/>
        <v>43240.416666666664</v>
      </c>
      <c r="E9140">
        <v>26.24</v>
      </c>
      <c r="F9140">
        <v>23.81</v>
      </c>
    </row>
    <row r="9141" spans="1:6" x14ac:dyDescent="0.25">
      <c r="A9141">
        <v>13658</v>
      </c>
      <c r="B9141" s="1">
        <v>43240</v>
      </c>
      <c r="C9141" s="2">
        <v>0.4201388888888889</v>
      </c>
      <c r="D9141" s="3">
        <f t="shared" si="145"/>
        <v>43240.420138888891</v>
      </c>
      <c r="E9141">
        <v>26.44</v>
      </c>
      <c r="F9141">
        <v>23.44</v>
      </c>
    </row>
    <row r="9142" spans="1:6" x14ac:dyDescent="0.25">
      <c r="A9142">
        <v>13659</v>
      </c>
      <c r="B9142" s="1">
        <v>43240</v>
      </c>
      <c r="C9142" s="2">
        <v>0.4236111111111111</v>
      </c>
      <c r="D9142" s="3">
        <f t="shared" si="145"/>
        <v>43240.423611111109</v>
      </c>
      <c r="E9142">
        <v>26.64</v>
      </c>
      <c r="F9142">
        <v>23.26</v>
      </c>
    </row>
    <row r="9143" spans="1:6" x14ac:dyDescent="0.25">
      <c r="A9143">
        <v>13660</v>
      </c>
      <c r="B9143" s="1">
        <v>43240</v>
      </c>
      <c r="C9143" s="2">
        <v>0.42708333333333331</v>
      </c>
      <c r="D9143" s="3">
        <f t="shared" si="145"/>
        <v>43240.427083333336</v>
      </c>
      <c r="E9143">
        <v>26.91</v>
      </c>
      <c r="F9143">
        <v>22.95</v>
      </c>
    </row>
    <row r="9144" spans="1:6" x14ac:dyDescent="0.25">
      <c r="A9144">
        <v>13661</v>
      </c>
      <c r="B9144" s="1">
        <v>43240</v>
      </c>
      <c r="C9144" s="2">
        <v>0.43055555555555558</v>
      </c>
      <c r="D9144" s="3">
        <f t="shared" si="145"/>
        <v>43240.430555555555</v>
      </c>
      <c r="E9144">
        <v>27.03</v>
      </c>
      <c r="F9144">
        <v>22.25</v>
      </c>
    </row>
    <row r="9145" spans="1:6" x14ac:dyDescent="0.25">
      <c r="A9145">
        <v>13662</v>
      </c>
      <c r="B9145" s="1">
        <v>43240</v>
      </c>
      <c r="C9145" s="2">
        <v>0.43402777777777773</v>
      </c>
      <c r="D9145" s="3">
        <f t="shared" si="145"/>
        <v>43240.434027777781</v>
      </c>
      <c r="E9145">
        <v>27.13</v>
      </c>
      <c r="F9145">
        <v>21.83</v>
      </c>
    </row>
    <row r="9146" spans="1:6" x14ac:dyDescent="0.25">
      <c r="A9146">
        <v>13663</v>
      </c>
      <c r="B9146" s="1">
        <v>43240</v>
      </c>
      <c r="C9146" s="2">
        <v>0.43787037037037035</v>
      </c>
      <c r="D9146" s="3">
        <f t="shared" si="145"/>
        <v>43240.43787037037</v>
      </c>
      <c r="E9146">
        <v>27.32</v>
      </c>
      <c r="F9146">
        <v>21.33</v>
      </c>
    </row>
    <row r="9147" spans="1:6" x14ac:dyDescent="0.25">
      <c r="A9147">
        <v>13664</v>
      </c>
      <c r="B9147" s="1">
        <v>43240</v>
      </c>
      <c r="C9147" s="2">
        <v>0.44134259259259262</v>
      </c>
      <c r="D9147" s="3">
        <f t="shared" si="145"/>
        <v>43240.441342592596</v>
      </c>
      <c r="E9147">
        <v>27.45</v>
      </c>
      <c r="F9147">
        <v>21.34</v>
      </c>
    </row>
    <row r="9148" spans="1:6" x14ac:dyDescent="0.25">
      <c r="A9148">
        <v>13665</v>
      </c>
      <c r="B9148" s="1">
        <v>43240</v>
      </c>
      <c r="C9148" s="2">
        <v>0.44481481481481483</v>
      </c>
      <c r="D9148" s="3">
        <f t="shared" si="145"/>
        <v>43240.444814814815</v>
      </c>
      <c r="E9148">
        <v>27.59</v>
      </c>
      <c r="F9148">
        <v>21.28</v>
      </c>
    </row>
    <row r="9149" spans="1:6" x14ac:dyDescent="0.25">
      <c r="A9149">
        <v>13666</v>
      </c>
      <c r="B9149" s="1">
        <v>43240</v>
      </c>
      <c r="C9149" s="2">
        <v>0.448275462962963</v>
      </c>
      <c r="D9149" s="3">
        <f t="shared" si="145"/>
        <v>43240.448275462964</v>
      </c>
      <c r="E9149">
        <v>27.7</v>
      </c>
      <c r="F9149">
        <v>21.07</v>
      </c>
    </row>
    <row r="9150" spans="1:6" x14ac:dyDescent="0.25">
      <c r="A9150">
        <v>13667</v>
      </c>
      <c r="B9150" s="1">
        <v>43240</v>
      </c>
      <c r="C9150" s="2">
        <v>0.45187500000000003</v>
      </c>
      <c r="D9150" s="3">
        <f t="shared" si="145"/>
        <v>43240.451874999999</v>
      </c>
      <c r="E9150">
        <v>27.82</v>
      </c>
      <c r="F9150">
        <v>20.72</v>
      </c>
    </row>
    <row r="9151" spans="1:6" x14ac:dyDescent="0.25">
      <c r="A9151">
        <v>13668</v>
      </c>
      <c r="B9151" s="1">
        <v>43240</v>
      </c>
      <c r="C9151" s="2">
        <v>0.45519675925925923</v>
      </c>
      <c r="D9151" s="3">
        <f t="shared" si="145"/>
        <v>43240.455196759256</v>
      </c>
      <c r="E9151">
        <v>27.8</v>
      </c>
      <c r="F9151">
        <v>20.49</v>
      </c>
    </row>
    <row r="9152" spans="1:6" x14ac:dyDescent="0.25">
      <c r="A9152">
        <v>13669</v>
      </c>
      <c r="B9152" s="1">
        <v>43240</v>
      </c>
      <c r="C9152" s="2">
        <v>0.45861111111111108</v>
      </c>
      <c r="D9152" s="3">
        <f t="shared" si="145"/>
        <v>43240.458611111113</v>
      </c>
      <c r="E9152">
        <v>27.81</v>
      </c>
      <c r="F9152">
        <v>20.34</v>
      </c>
    </row>
    <row r="9153" spans="1:6" x14ac:dyDescent="0.25">
      <c r="A9153">
        <v>13670</v>
      </c>
      <c r="B9153" s="1">
        <v>43240</v>
      </c>
      <c r="C9153" s="2">
        <v>0.46201388888888889</v>
      </c>
      <c r="D9153" s="3">
        <f t="shared" si="145"/>
        <v>43240.462013888886</v>
      </c>
      <c r="E9153">
        <v>27.88</v>
      </c>
      <c r="F9153">
        <v>20.18</v>
      </c>
    </row>
    <row r="9154" spans="1:6" x14ac:dyDescent="0.25">
      <c r="A9154">
        <v>13671</v>
      </c>
      <c r="B9154" s="1">
        <v>43240</v>
      </c>
      <c r="C9154" s="2">
        <v>0.4654282407407408</v>
      </c>
      <c r="D9154" s="3">
        <f t="shared" si="145"/>
        <v>43240.465428240743</v>
      </c>
      <c r="E9154">
        <v>28</v>
      </c>
      <c r="F9154">
        <v>20.13</v>
      </c>
    </row>
    <row r="9155" spans="1:6" x14ac:dyDescent="0.25">
      <c r="A9155">
        <v>13672</v>
      </c>
      <c r="B9155" s="1">
        <v>43240</v>
      </c>
      <c r="C9155" s="2">
        <v>0.46884259259259259</v>
      </c>
      <c r="D9155" s="3">
        <f t="shared" si="145"/>
        <v>43240.468842592592</v>
      </c>
      <c r="E9155">
        <v>28.21</v>
      </c>
      <c r="F9155">
        <v>20.41</v>
      </c>
    </row>
    <row r="9156" spans="1:6" x14ac:dyDescent="0.25">
      <c r="A9156">
        <v>13673</v>
      </c>
      <c r="B9156" s="1">
        <v>43240</v>
      </c>
      <c r="C9156" s="2">
        <v>0.47226851851851853</v>
      </c>
      <c r="D9156" s="3">
        <f t="shared" si="145"/>
        <v>43240.472268518519</v>
      </c>
      <c r="E9156">
        <v>28.52</v>
      </c>
      <c r="F9156">
        <v>20.02</v>
      </c>
    </row>
    <row r="9157" spans="1:6" x14ac:dyDescent="0.25">
      <c r="A9157">
        <v>13674</v>
      </c>
      <c r="B9157" s="1">
        <v>43240</v>
      </c>
      <c r="C9157" s="2">
        <v>0.47606481481481483</v>
      </c>
      <c r="D9157" s="3">
        <f t="shared" si="145"/>
        <v>43240.476064814815</v>
      </c>
      <c r="E9157">
        <v>28.71</v>
      </c>
      <c r="F9157">
        <v>19.5</v>
      </c>
    </row>
    <row r="9158" spans="1:6" x14ac:dyDescent="0.25">
      <c r="A9158">
        <v>13675</v>
      </c>
      <c r="B9158" s="1">
        <v>43240</v>
      </c>
      <c r="C9158" s="2">
        <v>0.47947916666666668</v>
      </c>
      <c r="D9158" s="3">
        <f t="shared" si="145"/>
        <v>43240.479479166665</v>
      </c>
      <c r="E9158">
        <v>28.93</v>
      </c>
      <c r="F9158">
        <v>19.16</v>
      </c>
    </row>
    <row r="9159" spans="1:6" x14ac:dyDescent="0.25">
      <c r="A9159">
        <v>13676</v>
      </c>
      <c r="B9159" s="1">
        <v>43240</v>
      </c>
      <c r="C9159" s="2">
        <v>0.48290509259259262</v>
      </c>
      <c r="D9159" s="3">
        <f t="shared" si="145"/>
        <v>43240.482905092591</v>
      </c>
      <c r="E9159">
        <v>29.01</v>
      </c>
      <c r="F9159">
        <v>18.97</v>
      </c>
    </row>
    <row r="9160" spans="1:6" x14ac:dyDescent="0.25">
      <c r="A9160">
        <v>13677</v>
      </c>
      <c r="B9160" s="1">
        <v>43240</v>
      </c>
      <c r="C9160" s="2">
        <v>0.48631944444444447</v>
      </c>
      <c r="D9160" s="3">
        <f t="shared" si="145"/>
        <v>43240.486319444448</v>
      </c>
      <c r="E9160">
        <v>29.25</v>
      </c>
      <c r="F9160">
        <v>19.05</v>
      </c>
    </row>
    <row r="9161" spans="1:6" x14ac:dyDescent="0.25">
      <c r="A9161">
        <v>13678</v>
      </c>
      <c r="B9161" s="1">
        <v>43240</v>
      </c>
      <c r="C9161" s="2">
        <v>0.48973379629629626</v>
      </c>
      <c r="D9161" s="3">
        <f t="shared" si="145"/>
        <v>43240.489733796298</v>
      </c>
      <c r="E9161">
        <v>29.41</v>
      </c>
      <c r="F9161">
        <v>18.75</v>
      </c>
    </row>
    <row r="9162" spans="1:6" x14ac:dyDescent="0.25">
      <c r="A9162">
        <v>13679</v>
      </c>
      <c r="B9162" s="1">
        <v>43240</v>
      </c>
      <c r="C9162" s="2">
        <v>0.49314814814814811</v>
      </c>
      <c r="D9162" s="3">
        <f t="shared" si="145"/>
        <v>43240.493148148147</v>
      </c>
      <c r="E9162">
        <v>29.45</v>
      </c>
      <c r="F9162">
        <v>18.38</v>
      </c>
    </row>
    <row r="9163" spans="1:6" x14ac:dyDescent="0.25">
      <c r="A9163">
        <v>13680</v>
      </c>
      <c r="B9163" s="1">
        <v>43240</v>
      </c>
      <c r="C9163" s="2">
        <v>0.49657407407407406</v>
      </c>
      <c r="D9163" s="3">
        <f t="shared" si="145"/>
        <v>43240.496574074074</v>
      </c>
      <c r="E9163">
        <v>29.31</v>
      </c>
      <c r="F9163">
        <v>18.54</v>
      </c>
    </row>
    <row r="9164" spans="1:6" x14ac:dyDescent="0.25">
      <c r="A9164">
        <v>13681</v>
      </c>
      <c r="B9164" s="1">
        <v>43240</v>
      </c>
      <c r="C9164" s="2">
        <v>0.50037037037037035</v>
      </c>
      <c r="D9164" s="3">
        <f t="shared" si="145"/>
        <v>43240.50037037037</v>
      </c>
      <c r="E9164">
        <v>29.17</v>
      </c>
      <c r="F9164">
        <v>18.39</v>
      </c>
    </row>
    <row r="9165" spans="1:6" x14ac:dyDescent="0.25">
      <c r="A9165">
        <v>13682</v>
      </c>
      <c r="B9165" s="1">
        <v>43240</v>
      </c>
      <c r="C9165" s="2">
        <v>0.5037962962962963</v>
      </c>
      <c r="D9165" s="3">
        <f t="shared" si="145"/>
        <v>43240.503796296296</v>
      </c>
      <c r="E9165">
        <v>29.06</v>
      </c>
      <c r="F9165">
        <v>18.39</v>
      </c>
    </row>
    <row r="9166" spans="1:6" x14ac:dyDescent="0.25">
      <c r="A9166">
        <v>13683</v>
      </c>
      <c r="B9166" s="1">
        <v>43240</v>
      </c>
      <c r="C9166" s="2">
        <v>0.50722222222222224</v>
      </c>
      <c r="D9166" s="3">
        <f t="shared" si="145"/>
        <v>43240.507222222222</v>
      </c>
      <c r="E9166">
        <v>29.03</v>
      </c>
      <c r="F9166">
        <v>18.39</v>
      </c>
    </row>
    <row r="9167" spans="1:6" x14ac:dyDescent="0.25">
      <c r="A9167">
        <v>13684</v>
      </c>
      <c r="B9167" s="1">
        <v>43240</v>
      </c>
      <c r="C9167" s="2">
        <v>0.51064814814814818</v>
      </c>
      <c r="D9167" s="3">
        <f t="shared" si="145"/>
        <v>43240.510648148149</v>
      </c>
      <c r="E9167">
        <v>29.03</v>
      </c>
      <c r="F9167">
        <v>18.14</v>
      </c>
    </row>
    <row r="9168" spans="1:6" x14ac:dyDescent="0.25">
      <c r="A9168">
        <v>13685</v>
      </c>
      <c r="B9168" s="1">
        <v>43240</v>
      </c>
      <c r="C9168" s="2">
        <v>0.51407407407407402</v>
      </c>
      <c r="D9168" s="3">
        <f t="shared" si="145"/>
        <v>43240.514074074075</v>
      </c>
      <c r="E9168">
        <v>29.17</v>
      </c>
      <c r="F9168">
        <v>17.86</v>
      </c>
    </row>
    <row r="9169" spans="1:6" x14ac:dyDescent="0.25">
      <c r="A9169">
        <v>13686</v>
      </c>
      <c r="B9169" s="1">
        <v>43240</v>
      </c>
      <c r="C9169" s="2">
        <v>0.517511574074074</v>
      </c>
      <c r="D9169" s="3">
        <f t="shared" si="145"/>
        <v>43240.517511574071</v>
      </c>
      <c r="E9169">
        <v>29.25</v>
      </c>
      <c r="F9169">
        <v>17.5</v>
      </c>
    </row>
    <row r="9170" spans="1:6" x14ac:dyDescent="0.25">
      <c r="A9170">
        <v>13687</v>
      </c>
      <c r="B9170" s="1">
        <v>43240</v>
      </c>
      <c r="C9170" s="2">
        <v>0.52093749999999994</v>
      </c>
      <c r="D9170" s="3">
        <f t="shared" si="145"/>
        <v>43240.520937499998</v>
      </c>
      <c r="E9170">
        <v>29.32</v>
      </c>
      <c r="F9170">
        <v>17.5</v>
      </c>
    </row>
    <row r="9171" spans="1:6" x14ac:dyDescent="0.25">
      <c r="A9171">
        <v>13688</v>
      </c>
      <c r="B9171" s="1">
        <v>43240</v>
      </c>
      <c r="C9171" s="2">
        <v>0.52437500000000004</v>
      </c>
      <c r="D9171" s="3">
        <f t="shared" si="145"/>
        <v>43240.524375000001</v>
      </c>
      <c r="E9171">
        <v>29.24</v>
      </c>
      <c r="F9171">
        <v>17.649999999999999</v>
      </c>
    </row>
    <row r="9172" spans="1:6" x14ac:dyDescent="0.25">
      <c r="A9172">
        <v>13689</v>
      </c>
      <c r="B9172" s="1">
        <v>43240</v>
      </c>
      <c r="C9172" s="2">
        <v>0.52781250000000002</v>
      </c>
      <c r="D9172" s="3">
        <f t="shared" si="145"/>
        <v>43240.527812499997</v>
      </c>
      <c r="E9172">
        <v>29.15</v>
      </c>
      <c r="F9172">
        <v>17.64</v>
      </c>
    </row>
    <row r="9173" spans="1:6" x14ac:dyDescent="0.25">
      <c r="A9173">
        <v>13690</v>
      </c>
      <c r="B9173" s="1">
        <v>43240</v>
      </c>
      <c r="C9173" s="2">
        <v>0.53126157407407404</v>
      </c>
      <c r="D9173" s="3">
        <f t="shared" si="145"/>
        <v>43240.531261574077</v>
      </c>
      <c r="E9173">
        <v>29.14</v>
      </c>
      <c r="F9173">
        <v>17.53</v>
      </c>
    </row>
    <row r="9174" spans="1:6" x14ac:dyDescent="0.25">
      <c r="A9174">
        <v>13691</v>
      </c>
      <c r="B9174" s="1">
        <v>43240</v>
      </c>
      <c r="C9174" s="2">
        <v>0.53508101851851853</v>
      </c>
      <c r="D9174" s="3">
        <f t="shared" si="145"/>
        <v>43240.535081018519</v>
      </c>
      <c r="E9174">
        <v>29.12</v>
      </c>
      <c r="F9174">
        <v>17.329999999999998</v>
      </c>
    </row>
    <row r="9175" spans="1:6" x14ac:dyDescent="0.25">
      <c r="A9175">
        <v>13692</v>
      </c>
      <c r="B9175" s="1">
        <v>43240</v>
      </c>
      <c r="C9175" s="2">
        <v>0.53853009259259255</v>
      </c>
      <c r="D9175" s="3">
        <f t="shared" si="145"/>
        <v>43240.538530092592</v>
      </c>
      <c r="E9175">
        <v>29.14</v>
      </c>
      <c r="F9175">
        <v>17.670000000000002</v>
      </c>
    </row>
    <row r="9176" spans="1:6" x14ac:dyDescent="0.25">
      <c r="A9176">
        <v>13693</v>
      </c>
      <c r="B9176" s="1">
        <v>43240</v>
      </c>
      <c r="C9176" s="2">
        <v>0.54196759259259253</v>
      </c>
      <c r="D9176" s="3">
        <f t="shared" si="145"/>
        <v>43240.541967592595</v>
      </c>
      <c r="E9176">
        <v>29.29</v>
      </c>
      <c r="F9176">
        <v>17.54</v>
      </c>
    </row>
    <row r="9177" spans="1:6" x14ac:dyDescent="0.25">
      <c r="A9177">
        <v>13694</v>
      </c>
      <c r="B9177" s="1">
        <v>43240</v>
      </c>
      <c r="C9177" s="2">
        <v>0.54541666666666666</v>
      </c>
      <c r="D9177" s="3">
        <f t="shared" si="145"/>
        <v>43240.545416666668</v>
      </c>
      <c r="E9177">
        <v>29.52</v>
      </c>
      <c r="F9177">
        <v>16.89</v>
      </c>
    </row>
    <row r="9178" spans="1:6" x14ac:dyDescent="0.25">
      <c r="A9178">
        <v>13695</v>
      </c>
      <c r="B9178" s="1">
        <v>43240</v>
      </c>
      <c r="C9178" s="2">
        <v>0.54886574074074079</v>
      </c>
      <c r="D9178" s="3">
        <f t="shared" si="145"/>
        <v>43240.54886574074</v>
      </c>
      <c r="E9178">
        <v>29.6</v>
      </c>
      <c r="F9178">
        <v>16.29</v>
      </c>
    </row>
    <row r="9179" spans="1:6" x14ac:dyDescent="0.25">
      <c r="A9179">
        <v>13696</v>
      </c>
      <c r="B9179" s="1">
        <v>43240</v>
      </c>
      <c r="C9179" s="2">
        <v>0.55231481481481481</v>
      </c>
      <c r="D9179" s="3">
        <f t="shared" si="145"/>
        <v>43240.552314814813</v>
      </c>
      <c r="E9179">
        <v>29.53</v>
      </c>
      <c r="F9179">
        <v>16.3</v>
      </c>
    </row>
    <row r="9180" spans="1:6" x14ac:dyDescent="0.25">
      <c r="A9180">
        <v>13697</v>
      </c>
      <c r="B9180" s="1">
        <v>43240</v>
      </c>
      <c r="C9180" s="2">
        <v>0.55576388888888884</v>
      </c>
      <c r="D9180" s="3">
        <f t="shared" si="145"/>
        <v>43240.555763888886</v>
      </c>
      <c r="E9180">
        <v>29.56</v>
      </c>
      <c r="F9180">
        <v>16.579999999999998</v>
      </c>
    </row>
    <row r="9181" spans="1:6" x14ac:dyDescent="0.25">
      <c r="A9181">
        <v>13698</v>
      </c>
      <c r="B9181" s="1">
        <v>43240</v>
      </c>
      <c r="C9181" s="2">
        <v>0.55921296296296297</v>
      </c>
      <c r="D9181" s="3">
        <f t="shared" ref="D9181:D9244" si="146">B9181+C9181</f>
        <v>43240.559212962966</v>
      </c>
      <c r="E9181">
        <v>29.62</v>
      </c>
      <c r="F9181">
        <v>16.38</v>
      </c>
    </row>
    <row r="9182" spans="1:6" x14ac:dyDescent="0.25">
      <c r="A9182">
        <v>13699</v>
      </c>
      <c r="B9182" s="1">
        <v>43240</v>
      </c>
      <c r="C9182" s="2">
        <v>0.5626620370370371</v>
      </c>
      <c r="D9182" s="3">
        <f t="shared" si="146"/>
        <v>43240.562662037039</v>
      </c>
      <c r="E9182">
        <v>29.67</v>
      </c>
      <c r="F9182">
        <v>16.25</v>
      </c>
    </row>
    <row r="9183" spans="1:6" x14ac:dyDescent="0.25">
      <c r="A9183">
        <v>13700</v>
      </c>
      <c r="B9183" s="1">
        <v>43240</v>
      </c>
      <c r="C9183" s="2">
        <v>0.56611111111111112</v>
      </c>
      <c r="D9183" s="3">
        <f t="shared" si="146"/>
        <v>43240.566111111111</v>
      </c>
      <c r="E9183">
        <v>29.62</v>
      </c>
      <c r="F9183">
        <v>16.52</v>
      </c>
    </row>
    <row r="9184" spans="1:6" x14ac:dyDescent="0.25">
      <c r="A9184">
        <v>13701</v>
      </c>
      <c r="B9184" s="1">
        <v>43240</v>
      </c>
      <c r="C9184" s="2">
        <v>0.56956018518518514</v>
      </c>
      <c r="D9184" s="3">
        <f t="shared" si="146"/>
        <v>43240.569560185184</v>
      </c>
      <c r="E9184">
        <v>29.8</v>
      </c>
      <c r="F9184">
        <v>16.489999999999998</v>
      </c>
    </row>
    <row r="9185" spans="1:6" x14ac:dyDescent="0.25">
      <c r="A9185">
        <v>13702</v>
      </c>
      <c r="B9185" s="1">
        <v>43240</v>
      </c>
      <c r="C9185" s="2">
        <v>0.57300925925925927</v>
      </c>
      <c r="D9185" s="3">
        <f t="shared" si="146"/>
        <v>43240.573009259257</v>
      </c>
      <c r="E9185">
        <v>30.06</v>
      </c>
      <c r="F9185">
        <v>16.350000000000001</v>
      </c>
    </row>
    <row r="9186" spans="1:6" x14ac:dyDescent="0.25">
      <c r="A9186">
        <v>13703</v>
      </c>
      <c r="B9186" s="1">
        <v>43240</v>
      </c>
      <c r="C9186" s="2">
        <v>0.57645833333333341</v>
      </c>
      <c r="D9186" s="3">
        <f t="shared" si="146"/>
        <v>43240.576458333337</v>
      </c>
      <c r="E9186">
        <v>30.34</v>
      </c>
      <c r="F9186">
        <v>16.09</v>
      </c>
    </row>
    <row r="9187" spans="1:6" x14ac:dyDescent="0.25">
      <c r="A9187">
        <v>13704</v>
      </c>
      <c r="B9187" s="1">
        <v>43240</v>
      </c>
      <c r="C9187" s="2">
        <v>0.57990740740740743</v>
      </c>
      <c r="D9187" s="3">
        <f t="shared" si="146"/>
        <v>43240.579907407409</v>
      </c>
      <c r="E9187">
        <v>30.3</v>
      </c>
      <c r="F9187">
        <v>15.39</v>
      </c>
    </row>
    <row r="9188" spans="1:6" x14ac:dyDescent="0.25">
      <c r="A9188">
        <v>13705</v>
      </c>
      <c r="B9188" s="1">
        <v>43240</v>
      </c>
      <c r="C9188" s="2">
        <v>0.58335648148148145</v>
      </c>
      <c r="D9188" s="3">
        <f t="shared" si="146"/>
        <v>43240.583356481482</v>
      </c>
      <c r="E9188">
        <v>30.18</v>
      </c>
      <c r="F9188">
        <v>15.36</v>
      </c>
    </row>
    <row r="9189" spans="1:6" x14ac:dyDescent="0.25">
      <c r="A9189">
        <v>13706</v>
      </c>
      <c r="B9189" s="1">
        <v>43240</v>
      </c>
      <c r="C9189" s="2">
        <v>0.58680555555555558</v>
      </c>
      <c r="D9189" s="3">
        <f t="shared" si="146"/>
        <v>43240.586805555555</v>
      </c>
      <c r="E9189">
        <v>30.09</v>
      </c>
      <c r="F9189">
        <v>15.48</v>
      </c>
    </row>
    <row r="9190" spans="1:6" x14ac:dyDescent="0.25">
      <c r="A9190">
        <v>13707</v>
      </c>
      <c r="B9190" s="1">
        <v>43240</v>
      </c>
      <c r="C9190" s="2">
        <v>0.59063657407407411</v>
      </c>
      <c r="D9190" s="3">
        <f t="shared" si="146"/>
        <v>43240.590636574074</v>
      </c>
      <c r="E9190">
        <v>30.04</v>
      </c>
      <c r="F9190">
        <v>15.4</v>
      </c>
    </row>
    <row r="9191" spans="1:6" x14ac:dyDescent="0.25">
      <c r="A9191">
        <v>13708</v>
      </c>
      <c r="B9191" s="1">
        <v>43240</v>
      </c>
      <c r="C9191" s="2">
        <v>0.59408564814814813</v>
      </c>
      <c r="D9191" s="3">
        <f t="shared" si="146"/>
        <v>43240.594085648147</v>
      </c>
      <c r="E9191">
        <v>29.96</v>
      </c>
      <c r="F9191">
        <v>15.89</v>
      </c>
    </row>
    <row r="9192" spans="1:6" x14ac:dyDescent="0.25">
      <c r="A9192">
        <v>13709</v>
      </c>
      <c r="B9192" s="1">
        <v>43240</v>
      </c>
      <c r="C9192" s="2">
        <v>0.59753472222222215</v>
      </c>
      <c r="D9192" s="3">
        <f t="shared" si="146"/>
        <v>43240.597534722219</v>
      </c>
      <c r="E9192">
        <v>29.9</v>
      </c>
      <c r="F9192">
        <v>16.010000000000002</v>
      </c>
    </row>
    <row r="9193" spans="1:6" x14ac:dyDescent="0.25">
      <c r="A9193">
        <v>13710</v>
      </c>
      <c r="B9193" s="1">
        <v>43240</v>
      </c>
      <c r="C9193" s="2">
        <v>0.60098379629629628</v>
      </c>
      <c r="D9193" s="3">
        <f t="shared" si="146"/>
        <v>43240.600983796299</v>
      </c>
      <c r="E9193">
        <v>29.93</v>
      </c>
      <c r="F9193">
        <v>15.77</v>
      </c>
    </row>
    <row r="9194" spans="1:6" x14ac:dyDescent="0.25">
      <c r="A9194">
        <v>13711</v>
      </c>
      <c r="B9194" s="1">
        <v>43240</v>
      </c>
      <c r="C9194" s="2">
        <v>0.60443287037037041</v>
      </c>
      <c r="D9194" s="3">
        <f t="shared" si="146"/>
        <v>43240.604432870372</v>
      </c>
      <c r="E9194">
        <v>29.95</v>
      </c>
      <c r="F9194">
        <v>15.81</v>
      </c>
    </row>
    <row r="9195" spans="1:6" x14ac:dyDescent="0.25">
      <c r="A9195">
        <v>13712</v>
      </c>
      <c r="B9195" s="1">
        <v>43240</v>
      </c>
      <c r="C9195" s="2">
        <v>0.60788194444444443</v>
      </c>
      <c r="D9195" s="3">
        <f t="shared" si="146"/>
        <v>43240.607881944445</v>
      </c>
      <c r="E9195">
        <v>29.96</v>
      </c>
      <c r="F9195">
        <v>15.77</v>
      </c>
    </row>
    <row r="9196" spans="1:6" x14ac:dyDescent="0.25">
      <c r="A9196">
        <v>13713</v>
      </c>
      <c r="B9196" s="1">
        <v>43240</v>
      </c>
      <c r="C9196" s="2">
        <v>0.61133101851851845</v>
      </c>
      <c r="D9196" s="3">
        <f t="shared" si="146"/>
        <v>43240.611331018517</v>
      </c>
      <c r="E9196">
        <v>29.93</v>
      </c>
      <c r="F9196">
        <v>15.7</v>
      </c>
    </row>
    <row r="9197" spans="1:6" x14ac:dyDescent="0.25">
      <c r="A9197">
        <v>13714</v>
      </c>
      <c r="B9197" s="1">
        <v>43240</v>
      </c>
      <c r="C9197" s="2">
        <v>0.61478009259259259</v>
      </c>
      <c r="D9197" s="3">
        <f t="shared" si="146"/>
        <v>43240.61478009259</v>
      </c>
      <c r="E9197">
        <v>29.8</v>
      </c>
      <c r="F9197">
        <v>15.64</v>
      </c>
    </row>
    <row r="9198" spans="1:6" x14ac:dyDescent="0.25">
      <c r="A9198">
        <v>13715</v>
      </c>
      <c r="B9198" s="1">
        <v>43240</v>
      </c>
      <c r="C9198" s="2">
        <v>0.61822916666666672</v>
      </c>
      <c r="D9198" s="3">
        <f t="shared" si="146"/>
        <v>43240.61822916667</v>
      </c>
      <c r="E9198">
        <v>29.6</v>
      </c>
      <c r="F9198">
        <v>15.18</v>
      </c>
    </row>
    <row r="9199" spans="1:6" x14ac:dyDescent="0.25">
      <c r="A9199">
        <v>13716</v>
      </c>
      <c r="B9199" s="1">
        <v>43240</v>
      </c>
      <c r="C9199" s="2">
        <v>0.62167824074074074</v>
      </c>
      <c r="D9199" s="3">
        <f t="shared" si="146"/>
        <v>43240.621678240743</v>
      </c>
      <c r="E9199">
        <v>29.48</v>
      </c>
      <c r="F9199">
        <v>14.96</v>
      </c>
    </row>
    <row r="9200" spans="1:6" x14ac:dyDescent="0.25">
      <c r="A9200">
        <v>13717</v>
      </c>
      <c r="B9200" s="1">
        <v>43240</v>
      </c>
      <c r="C9200" s="2">
        <v>0.62513888888888891</v>
      </c>
      <c r="D9200" s="3">
        <f t="shared" si="146"/>
        <v>43240.625138888892</v>
      </c>
      <c r="E9200">
        <v>29.57</v>
      </c>
      <c r="F9200">
        <v>14.75</v>
      </c>
    </row>
    <row r="9201" spans="1:6" x14ac:dyDescent="0.25">
      <c r="A9201">
        <v>13718</v>
      </c>
      <c r="B9201" s="1">
        <v>43240</v>
      </c>
      <c r="C9201" s="2">
        <v>0.62858796296296293</v>
      </c>
      <c r="D9201" s="3">
        <f t="shared" si="146"/>
        <v>43240.628587962965</v>
      </c>
      <c r="E9201">
        <v>29.6</v>
      </c>
      <c r="F9201">
        <v>14.42</v>
      </c>
    </row>
    <row r="9202" spans="1:6" x14ac:dyDescent="0.25">
      <c r="A9202">
        <v>13719</v>
      </c>
      <c r="B9202" s="1">
        <v>43240</v>
      </c>
      <c r="C9202" s="2">
        <v>0.63203703703703706</v>
      </c>
      <c r="D9202" s="3">
        <f t="shared" si="146"/>
        <v>43240.632037037038</v>
      </c>
      <c r="E9202">
        <v>29.56</v>
      </c>
      <c r="F9202">
        <v>14.38</v>
      </c>
    </row>
    <row r="9203" spans="1:6" x14ac:dyDescent="0.25">
      <c r="A9203">
        <v>13720</v>
      </c>
      <c r="B9203" s="1">
        <v>43240</v>
      </c>
      <c r="C9203" s="2">
        <v>0.63547453703703705</v>
      </c>
      <c r="D9203" s="3">
        <f t="shared" si="146"/>
        <v>43240.635474537034</v>
      </c>
      <c r="E9203">
        <v>29.41</v>
      </c>
      <c r="F9203">
        <v>14.24</v>
      </c>
    </row>
    <row r="9204" spans="1:6" x14ac:dyDescent="0.25">
      <c r="A9204">
        <v>13721</v>
      </c>
      <c r="B9204" s="1">
        <v>43240</v>
      </c>
      <c r="C9204" s="2">
        <v>0.63893518518518522</v>
      </c>
      <c r="D9204" s="3">
        <f t="shared" si="146"/>
        <v>43240.638935185183</v>
      </c>
      <c r="E9204">
        <v>29.43</v>
      </c>
      <c r="F9204">
        <v>14.21</v>
      </c>
    </row>
    <row r="9205" spans="1:6" x14ac:dyDescent="0.25">
      <c r="A9205">
        <v>13722</v>
      </c>
      <c r="B9205" s="1">
        <v>43240</v>
      </c>
      <c r="C9205" s="2">
        <v>0.6423726851851852</v>
      </c>
      <c r="D9205" s="3">
        <f t="shared" si="146"/>
        <v>43240.642372685186</v>
      </c>
      <c r="E9205">
        <v>29.55</v>
      </c>
      <c r="F9205">
        <v>14.12</v>
      </c>
    </row>
    <row r="9206" spans="1:6" x14ac:dyDescent="0.25">
      <c r="A9206">
        <v>13723</v>
      </c>
      <c r="B9206" s="1">
        <v>43240</v>
      </c>
      <c r="C9206" s="2">
        <v>0.64620370370370372</v>
      </c>
      <c r="D9206" s="3">
        <f t="shared" si="146"/>
        <v>43240.646203703705</v>
      </c>
      <c r="E9206">
        <v>29.67</v>
      </c>
      <c r="F9206">
        <v>13.69</v>
      </c>
    </row>
    <row r="9207" spans="1:6" x14ac:dyDescent="0.25">
      <c r="A9207">
        <v>13724</v>
      </c>
      <c r="B9207" s="1">
        <v>43240</v>
      </c>
      <c r="C9207" s="2">
        <v>0.64964120370370371</v>
      </c>
      <c r="D9207" s="3">
        <f t="shared" si="146"/>
        <v>43240.649641203701</v>
      </c>
      <c r="E9207">
        <v>29.72</v>
      </c>
      <c r="F9207">
        <v>13.59</v>
      </c>
    </row>
    <row r="9208" spans="1:6" x14ac:dyDescent="0.25">
      <c r="A9208">
        <v>13725</v>
      </c>
      <c r="B9208" s="1">
        <v>43240</v>
      </c>
      <c r="C9208" s="2">
        <v>0.65309027777777773</v>
      </c>
      <c r="D9208" s="3">
        <f t="shared" si="146"/>
        <v>43240.653090277781</v>
      </c>
      <c r="E9208">
        <v>29.79</v>
      </c>
      <c r="F9208">
        <v>13.78</v>
      </c>
    </row>
    <row r="9209" spans="1:6" x14ac:dyDescent="0.25">
      <c r="A9209">
        <v>13726</v>
      </c>
      <c r="B9209" s="1">
        <v>43240</v>
      </c>
      <c r="C9209" s="2">
        <v>0.65652777777777771</v>
      </c>
      <c r="D9209" s="3">
        <f t="shared" si="146"/>
        <v>43240.656527777777</v>
      </c>
      <c r="E9209">
        <v>29.86</v>
      </c>
      <c r="F9209">
        <v>13.77</v>
      </c>
    </row>
    <row r="9210" spans="1:6" x14ac:dyDescent="0.25">
      <c r="A9210">
        <v>13727</v>
      </c>
      <c r="B9210" s="1">
        <v>43240</v>
      </c>
      <c r="C9210" s="2">
        <v>0.66001157407407407</v>
      </c>
      <c r="D9210" s="3">
        <f t="shared" si="146"/>
        <v>43240.660011574073</v>
      </c>
      <c r="E9210">
        <v>29.92</v>
      </c>
      <c r="F9210">
        <v>13.78</v>
      </c>
    </row>
    <row r="9211" spans="1:6" x14ac:dyDescent="0.25">
      <c r="A9211">
        <v>13728</v>
      </c>
      <c r="B9211" s="1">
        <v>43240</v>
      </c>
      <c r="C9211" s="2">
        <v>0.66353009259259255</v>
      </c>
      <c r="D9211" s="3">
        <f t="shared" si="146"/>
        <v>43240.663530092592</v>
      </c>
      <c r="E9211">
        <v>29.82</v>
      </c>
      <c r="F9211">
        <v>14.14</v>
      </c>
    </row>
    <row r="9212" spans="1:6" x14ac:dyDescent="0.25">
      <c r="A9212">
        <v>13729</v>
      </c>
      <c r="B9212" s="1">
        <v>43240</v>
      </c>
      <c r="C9212" s="2">
        <v>0.66697916666666668</v>
      </c>
      <c r="D9212" s="3">
        <f t="shared" si="146"/>
        <v>43240.666979166665</v>
      </c>
      <c r="E9212">
        <v>29.75</v>
      </c>
      <c r="F9212">
        <v>14.42</v>
      </c>
    </row>
    <row r="9213" spans="1:6" x14ac:dyDescent="0.25">
      <c r="A9213">
        <v>13730</v>
      </c>
      <c r="B9213" s="1">
        <v>43240</v>
      </c>
      <c r="C9213" s="2">
        <v>0.67041666666666666</v>
      </c>
      <c r="D9213" s="3">
        <f t="shared" si="146"/>
        <v>43240.670416666668</v>
      </c>
      <c r="E9213">
        <v>29.61</v>
      </c>
      <c r="F9213">
        <v>14.57</v>
      </c>
    </row>
    <row r="9214" spans="1:6" x14ac:dyDescent="0.25">
      <c r="A9214">
        <v>13731</v>
      </c>
      <c r="B9214" s="1">
        <v>43240</v>
      </c>
      <c r="C9214" s="2">
        <v>0.67386574074074079</v>
      </c>
      <c r="D9214" s="3">
        <f t="shared" si="146"/>
        <v>43240.67386574074</v>
      </c>
      <c r="E9214">
        <v>29.42</v>
      </c>
      <c r="F9214">
        <v>14.66</v>
      </c>
    </row>
    <row r="9215" spans="1:6" x14ac:dyDescent="0.25">
      <c r="A9215">
        <v>13732</v>
      </c>
      <c r="B9215" s="1">
        <v>43240</v>
      </c>
      <c r="C9215" s="2">
        <v>0.67730324074074078</v>
      </c>
      <c r="D9215" s="3">
        <f t="shared" si="146"/>
        <v>43240.677303240744</v>
      </c>
      <c r="E9215">
        <v>29.31</v>
      </c>
      <c r="F9215">
        <v>15.12</v>
      </c>
    </row>
    <row r="9216" spans="1:6" x14ac:dyDescent="0.25">
      <c r="A9216">
        <v>13733</v>
      </c>
      <c r="B9216" s="1">
        <v>43240</v>
      </c>
      <c r="C9216" s="2">
        <v>0.68074074074074076</v>
      </c>
      <c r="D9216" s="3">
        <f t="shared" si="146"/>
        <v>43240.68074074074</v>
      </c>
      <c r="E9216">
        <v>29.3</v>
      </c>
      <c r="F9216">
        <v>15.58</v>
      </c>
    </row>
    <row r="9217" spans="1:6" x14ac:dyDescent="0.25">
      <c r="A9217">
        <v>13734</v>
      </c>
      <c r="B9217" s="1">
        <v>43240</v>
      </c>
      <c r="C9217" s="2">
        <v>0.68418981481481478</v>
      </c>
      <c r="D9217" s="3">
        <f t="shared" si="146"/>
        <v>43240.684189814812</v>
      </c>
      <c r="E9217">
        <v>29.29</v>
      </c>
      <c r="F9217">
        <v>16.03</v>
      </c>
    </row>
    <row r="9218" spans="1:6" x14ac:dyDescent="0.25">
      <c r="A9218">
        <v>13735</v>
      </c>
      <c r="B9218" s="1">
        <v>43240</v>
      </c>
      <c r="C9218" s="2">
        <v>0.68763888888888891</v>
      </c>
      <c r="D9218" s="3">
        <f t="shared" si="146"/>
        <v>43240.687638888892</v>
      </c>
      <c r="E9218">
        <v>29.19</v>
      </c>
      <c r="F9218">
        <v>15.79</v>
      </c>
    </row>
    <row r="9219" spans="1:6" x14ac:dyDescent="0.25">
      <c r="A9219">
        <v>13736</v>
      </c>
      <c r="B9219" s="1">
        <v>43240</v>
      </c>
      <c r="C9219" s="2">
        <v>0.69107638888888889</v>
      </c>
      <c r="D9219" s="3">
        <f t="shared" si="146"/>
        <v>43240.691076388888</v>
      </c>
      <c r="E9219">
        <v>29.09</v>
      </c>
      <c r="F9219">
        <v>15.58</v>
      </c>
    </row>
    <row r="9220" spans="1:6" x14ac:dyDescent="0.25">
      <c r="A9220">
        <v>13737</v>
      </c>
      <c r="B9220" s="1">
        <v>43240</v>
      </c>
      <c r="C9220" s="2">
        <v>0.69452546296296302</v>
      </c>
      <c r="D9220" s="3">
        <f t="shared" si="146"/>
        <v>43240.694525462961</v>
      </c>
      <c r="E9220">
        <v>28.93</v>
      </c>
      <c r="F9220">
        <v>15.6</v>
      </c>
    </row>
    <row r="9221" spans="1:6" x14ac:dyDescent="0.25">
      <c r="A9221">
        <v>13738</v>
      </c>
      <c r="B9221" s="1">
        <v>43240</v>
      </c>
      <c r="C9221" s="2">
        <v>0.69796296296296301</v>
      </c>
      <c r="D9221" s="3">
        <f t="shared" si="146"/>
        <v>43240.697962962964</v>
      </c>
      <c r="E9221">
        <v>28.83</v>
      </c>
      <c r="F9221">
        <v>15.55</v>
      </c>
    </row>
    <row r="9222" spans="1:6" x14ac:dyDescent="0.25">
      <c r="A9222">
        <v>13739</v>
      </c>
      <c r="B9222" s="1">
        <v>43240</v>
      </c>
      <c r="C9222" s="2">
        <v>0.70141203703703703</v>
      </c>
      <c r="D9222" s="3">
        <f t="shared" si="146"/>
        <v>43240.701412037037</v>
      </c>
      <c r="E9222">
        <v>28.74</v>
      </c>
      <c r="F9222">
        <v>15.84</v>
      </c>
    </row>
    <row r="9223" spans="1:6" x14ac:dyDescent="0.25">
      <c r="A9223">
        <v>13740</v>
      </c>
      <c r="B9223" s="1">
        <v>43240</v>
      </c>
      <c r="C9223" s="2">
        <v>0.7052314814814814</v>
      </c>
      <c r="D9223" s="3">
        <f t="shared" si="146"/>
        <v>43240.705231481479</v>
      </c>
      <c r="E9223">
        <v>28.74</v>
      </c>
      <c r="F9223">
        <v>16.14</v>
      </c>
    </row>
    <row r="9224" spans="1:6" x14ac:dyDescent="0.25">
      <c r="A9224">
        <v>13741</v>
      </c>
      <c r="B9224" s="1">
        <v>43240</v>
      </c>
      <c r="C9224" s="2">
        <v>0.70866898148148139</v>
      </c>
      <c r="D9224" s="3">
        <f t="shared" si="146"/>
        <v>43240.708668981482</v>
      </c>
      <c r="E9224">
        <v>28.77</v>
      </c>
      <c r="F9224">
        <v>16.37</v>
      </c>
    </row>
    <row r="9225" spans="1:6" x14ac:dyDescent="0.25">
      <c r="A9225">
        <v>13742</v>
      </c>
      <c r="B9225" s="1">
        <v>43240</v>
      </c>
      <c r="C9225" s="2">
        <v>0.71211805555555552</v>
      </c>
      <c r="D9225" s="3">
        <f t="shared" si="146"/>
        <v>43240.712118055555</v>
      </c>
      <c r="E9225">
        <v>28.74</v>
      </c>
      <c r="F9225">
        <v>16.54</v>
      </c>
    </row>
    <row r="9226" spans="1:6" x14ac:dyDescent="0.25">
      <c r="A9226">
        <v>13743</v>
      </c>
      <c r="B9226" s="1">
        <v>43240</v>
      </c>
      <c r="C9226" s="2">
        <v>0.7155555555555555</v>
      </c>
      <c r="D9226" s="3">
        <f t="shared" si="146"/>
        <v>43240.715555555558</v>
      </c>
      <c r="E9226">
        <v>28.63</v>
      </c>
      <c r="F9226">
        <v>16.600000000000001</v>
      </c>
    </row>
    <row r="9227" spans="1:6" x14ac:dyDescent="0.25">
      <c r="A9227">
        <v>13744</v>
      </c>
      <c r="B9227" s="1">
        <v>43240</v>
      </c>
      <c r="C9227" s="2">
        <v>0.71900462962962963</v>
      </c>
      <c r="D9227" s="3">
        <f t="shared" si="146"/>
        <v>43240.719004629631</v>
      </c>
      <c r="E9227">
        <v>28.43</v>
      </c>
      <c r="F9227">
        <v>16.850000000000001</v>
      </c>
    </row>
    <row r="9228" spans="1:6" x14ac:dyDescent="0.25">
      <c r="A9228">
        <v>13745</v>
      </c>
      <c r="B9228" s="1">
        <v>43240</v>
      </c>
      <c r="C9228" s="2">
        <v>0.72245370370370365</v>
      </c>
      <c r="D9228" s="3">
        <f t="shared" si="146"/>
        <v>43240.722453703704</v>
      </c>
      <c r="E9228">
        <v>28.26</v>
      </c>
      <c r="F9228">
        <v>16.920000000000002</v>
      </c>
    </row>
    <row r="9229" spans="1:6" x14ac:dyDescent="0.25">
      <c r="A9229">
        <v>13746</v>
      </c>
      <c r="B9229" s="1">
        <v>43240</v>
      </c>
      <c r="C9229" s="2">
        <v>0.72589120370370364</v>
      </c>
      <c r="D9229" s="3">
        <f t="shared" si="146"/>
        <v>43240.725891203707</v>
      </c>
      <c r="E9229">
        <v>28.12</v>
      </c>
      <c r="F9229">
        <v>16.75</v>
      </c>
    </row>
    <row r="9230" spans="1:6" x14ac:dyDescent="0.25">
      <c r="A9230">
        <v>13747</v>
      </c>
      <c r="B9230" s="1">
        <v>43240</v>
      </c>
      <c r="C9230" s="2">
        <v>0.72934027777777777</v>
      </c>
      <c r="D9230" s="3">
        <f t="shared" si="146"/>
        <v>43240.72934027778</v>
      </c>
      <c r="E9230">
        <v>28.02</v>
      </c>
      <c r="F9230">
        <v>16.760000000000002</v>
      </c>
    </row>
    <row r="9231" spans="1:6" x14ac:dyDescent="0.25">
      <c r="A9231">
        <v>13748</v>
      </c>
      <c r="B9231" s="1">
        <v>43240</v>
      </c>
      <c r="C9231" s="2">
        <v>0.73277777777777775</v>
      </c>
      <c r="D9231" s="3">
        <f t="shared" si="146"/>
        <v>43240.732777777775</v>
      </c>
      <c r="E9231">
        <v>27.85</v>
      </c>
      <c r="F9231">
        <v>17.010000000000002</v>
      </c>
    </row>
    <row r="9232" spans="1:6" x14ac:dyDescent="0.25">
      <c r="A9232">
        <v>13749</v>
      </c>
      <c r="B9232" s="1">
        <v>43240</v>
      </c>
      <c r="C9232" s="2">
        <v>0.73622685185185188</v>
      </c>
      <c r="D9232" s="3">
        <f t="shared" si="146"/>
        <v>43240.736226851855</v>
      </c>
      <c r="E9232">
        <v>27.62</v>
      </c>
      <c r="F9232">
        <v>17.29</v>
      </c>
    </row>
    <row r="9233" spans="1:6" x14ac:dyDescent="0.25">
      <c r="A9233">
        <v>13750</v>
      </c>
      <c r="B9233" s="1">
        <v>43240</v>
      </c>
      <c r="C9233" s="2">
        <v>0.73971064814814813</v>
      </c>
      <c r="D9233" s="3">
        <f t="shared" si="146"/>
        <v>43240.739710648151</v>
      </c>
      <c r="E9233">
        <v>27.49</v>
      </c>
      <c r="F9233">
        <v>17.53</v>
      </c>
    </row>
    <row r="9234" spans="1:6" x14ac:dyDescent="0.25">
      <c r="A9234">
        <v>13751</v>
      </c>
      <c r="B9234" s="1">
        <v>43240</v>
      </c>
      <c r="C9234" s="2">
        <v>0.74314814814814811</v>
      </c>
      <c r="D9234" s="3">
        <f t="shared" si="146"/>
        <v>43240.743148148147</v>
      </c>
      <c r="E9234">
        <v>27.43</v>
      </c>
      <c r="F9234">
        <v>17.63</v>
      </c>
    </row>
    <row r="9235" spans="1:6" x14ac:dyDescent="0.25">
      <c r="A9235">
        <v>13752</v>
      </c>
      <c r="B9235" s="1">
        <v>43240</v>
      </c>
      <c r="C9235" s="2">
        <v>0.74659722222222225</v>
      </c>
      <c r="D9235" s="3">
        <f t="shared" si="146"/>
        <v>43240.74659722222</v>
      </c>
      <c r="E9235">
        <v>27.37</v>
      </c>
      <c r="F9235">
        <v>17.739999999999998</v>
      </c>
    </row>
    <row r="9236" spans="1:6" x14ac:dyDescent="0.25">
      <c r="A9236">
        <v>13753</v>
      </c>
      <c r="B9236" s="1">
        <v>43240</v>
      </c>
      <c r="C9236" s="2">
        <v>0.75005787037037042</v>
      </c>
      <c r="D9236" s="3">
        <f t="shared" si="146"/>
        <v>43240.750057870369</v>
      </c>
      <c r="E9236">
        <v>27.23</v>
      </c>
      <c r="F9236">
        <v>17.87</v>
      </c>
    </row>
    <row r="9237" spans="1:6" x14ac:dyDescent="0.25">
      <c r="A9237">
        <v>13754</v>
      </c>
      <c r="B9237" s="1">
        <v>43240</v>
      </c>
      <c r="C9237" s="2">
        <v>0.75351851851851848</v>
      </c>
      <c r="D9237" s="3">
        <f t="shared" si="146"/>
        <v>43240.753518518519</v>
      </c>
      <c r="E9237">
        <v>27.04</v>
      </c>
      <c r="F9237">
        <v>17.829999999999998</v>
      </c>
    </row>
    <row r="9238" spans="1:6" x14ac:dyDescent="0.25">
      <c r="A9238">
        <v>13755</v>
      </c>
      <c r="B9238" s="1">
        <v>43240</v>
      </c>
      <c r="C9238" s="2">
        <v>0.75695601851851846</v>
      </c>
      <c r="D9238" s="3">
        <f t="shared" si="146"/>
        <v>43240.756956018522</v>
      </c>
      <c r="E9238">
        <v>26.77</v>
      </c>
      <c r="F9238">
        <v>18.059999999999999</v>
      </c>
    </row>
    <row r="9239" spans="1:6" x14ac:dyDescent="0.25">
      <c r="A9239">
        <v>13756</v>
      </c>
      <c r="B9239" s="1">
        <v>43240</v>
      </c>
      <c r="C9239" s="2">
        <v>0.76078703703703709</v>
      </c>
      <c r="D9239" s="3">
        <f t="shared" si="146"/>
        <v>43240.760787037034</v>
      </c>
      <c r="E9239">
        <v>26.48</v>
      </c>
      <c r="F9239">
        <v>18.350000000000001</v>
      </c>
    </row>
    <row r="9240" spans="1:6" x14ac:dyDescent="0.25">
      <c r="A9240">
        <v>13757</v>
      </c>
      <c r="B9240" s="1">
        <v>43240</v>
      </c>
      <c r="C9240" s="2">
        <v>0.76422453703703708</v>
      </c>
      <c r="D9240" s="3">
        <f t="shared" si="146"/>
        <v>43240.764224537037</v>
      </c>
      <c r="E9240">
        <v>26.25</v>
      </c>
      <c r="F9240">
        <v>18.43</v>
      </c>
    </row>
    <row r="9241" spans="1:6" x14ac:dyDescent="0.25">
      <c r="A9241">
        <v>13758</v>
      </c>
      <c r="B9241" s="1">
        <v>43240</v>
      </c>
      <c r="C9241" s="2">
        <v>0.76767361111111121</v>
      </c>
      <c r="D9241" s="3">
        <f t="shared" si="146"/>
        <v>43240.76767361111</v>
      </c>
      <c r="E9241">
        <v>26.11</v>
      </c>
      <c r="F9241">
        <v>18.600000000000001</v>
      </c>
    </row>
    <row r="9242" spans="1:6" x14ac:dyDescent="0.25">
      <c r="A9242">
        <v>13759</v>
      </c>
      <c r="B9242" s="1">
        <v>43240</v>
      </c>
      <c r="C9242" s="2">
        <v>0.77111111111111119</v>
      </c>
      <c r="D9242" s="3">
        <f t="shared" si="146"/>
        <v>43240.771111111113</v>
      </c>
      <c r="E9242">
        <v>25.97</v>
      </c>
      <c r="F9242">
        <v>18.899999999999999</v>
      </c>
    </row>
    <row r="9243" spans="1:6" x14ac:dyDescent="0.25">
      <c r="A9243">
        <v>13760</v>
      </c>
      <c r="B9243" s="1">
        <v>43240</v>
      </c>
      <c r="C9243" s="2">
        <v>0.77454861111111117</v>
      </c>
      <c r="D9243" s="3">
        <f t="shared" si="146"/>
        <v>43240.774548611109</v>
      </c>
      <c r="E9243">
        <v>25.75</v>
      </c>
      <c r="F9243">
        <v>19.13</v>
      </c>
    </row>
    <row r="9244" spans="1:6" x14ac:dyDescent="0.25">
      <c r="A9244">
        <v>13761</v>
      </c>
      <c r="B9244" s="1">
        <v>43240</v>
      </c>
      <c r="C9244" s="2">
        <v>0.77799768518518519</v>
      </c>
      <c r="D9244" s="3">
        <f t="shared" si="146"/>
        <v>43240.777997685182</v>
      </c>
      <c r="E9244">
        <v>25.46</v>
      </c>
      <c r="F9244">
        <v>19.38</v>
      </c>
    </row>
    <row r="9245" spans="1:6" x14ac:dyDescent="0.25">
      <c r="A9245">
        <v>13762</v>
      </c>
      <c r="B9245" s="1">
        <v>43240</v>
      </c>
      <c r="C9245" s="2">
        <v>0.78144675925925933</v>
      </c>
      <c r="D9245" s="3">
        <f t="shared" ref="D9245:D9308" si="147">B9245+C9245</f>
        <v>43240.781446759262</v>
      </c>
      <c r="E9245">
        <v>25.11</v>
      </c>
      <c r="F9245">
        <v>19.66</v>
      </c>
    </row>
    <row r="9246" spans="1:6" x14ac:dyDescent="0.25">
      <c r="A9246">
        <v>13763</v>
      </c>
      <c r="B9246" s="1">
        <v>43240</v>
      </c>
      <c r="C9246" s="2">
        <v>0.78488425925925931</v>
      </c>
      <c r="D9246" s="3">
        <f t="shared" si="147"/>
        <v>43240.784884259258</v>
      </c>
      <c r="E9246">
        <v>24.89</v>
      </c>
      <c r="F9246">
        <v>19.88</v>
      </c>
    </row>
    <row r="9247" spans="1:6" x14ac:dyDescent="0.25">
      <c r="A9247">
        <v>13764</v>
      </c>
      <c r="B9247" s="1">
        <v>43240</v>
      </c>
      <c r="C9247" s="2">
        <v>0.78839120370370364</v>
      </c>
      <c r="D9247" s="3">
        <f t="shared" si="147"/>
        <v>43240.788391203707</v>
      </c>
      <c r="E9247">
        <v>24.77</v>
      </c>
      <c r="F9247">
        <v>20.27</v>
      </c>
    </row>
    <row r="9248" spans="1:6" x14ac:dyDescent="0.25">
      <c r="A9248">
        <v>13765</v>
      </c>
      <c r="B9248" s="1">
        <v>43240</v>
      </c>
      <c r="C9248" s="2">
        <v>0.79185185185185192</v>
      </c>
      <c r="D9248" s="3">
        <f t="shared" si="147"/>
        <v>43240.791851851849</v>
      </c>
      <c r="E9248">
        <v>24.66</v>
      </c>
      <c r="F9248">
        <v>20.56</v>
      </c>
    </row>
    <row r="9249" spans="1:6" x14ac:dyDescent="0.25">
      <c r="A9249">
        <v>13766</v>
      </c>
      <c r="B9249" s="1">
        <v>43240</v>
      </c>
      <c r="C9249" s="2">
        <v>0.79531249999999998</v>
      </c>
      <c r="D9249" s="3">
        <f t="shared" si="147"/>
        <v>43240.795312499999</v>
      </c>
      <c r="E9249">
        <v>24.43</v>
      </c>
      <c r="F9249">
        <v>20.75</v>
      </c>
    </row>
    <row r="9250" spans="1:6" x14ac:dyDescent="0.25">
      <c r="A9250">
        <v>13767</v>
      </c>
      <c r="B9250" s="1">
        <v>43240</v>
      </c>
      <c r="C9250" s="2">
        <v>0.798761574074074</v>
      </c>
      <c r="D9250" s="3">
        <f t="shared" si="147"/>
        <v>43240.798761574071</v>
      </c>
      <c r="E9250">
        <v>24.11</v>
      </c>
      <c r="F9250">
        <v>20.77</v>
      </c>
    </row>
    <row r="9251" spans="1:6" x14ac:dyDescent="0.25">
      <c r="A9251">
        <v>13768</v>
      </c>
      <c r="B9251" s="1">
        <v>43240</v>
      </c>
      <c r="C9251" s="2">
        <v>0.80222222222222228</v>
      </c>
      <c r="D9251" s="3">
        <f t="shared" si="147"/>
        <v>43240.802222222221</v>
      </c>
      <c r="E9251">
        <v>23.81</v>
      </c>
      <c r="F9251">
        <v>20.94</v>
      </c>
    </row>
    <row r="9252" spans="1:6" x14ac:dyDescent="0.25">
      <c r="A9252">
        <v>13769</v>
      </c>
      <c r="B9252" s="1">
        <v>43240</v>
      </c>
      <c r="C9252" s="2">
        <v>0.80568287037037034</v>
      </c>
      <c r="D9252" s="3">
        <f t="shared" si="147"/>
        <v>43240.80568287037</v>
      </c>
      <c r="E9252">
        <v>23.56</v>
      </c>
      <c r="F9252">
        <v>21.09</v>
      </c>
    </row>
    <row r="9253" spans="1:6" x14ac:dyDescent="0.25">
      <c r="A9253">
        <v>13770</v>
      </c>
      <c r="B9253" s="1">
        <v>43240</v>
      </c>
      <c r="C9253" s="2">
        <v>0.80913194444444436</v>
      </c>
      <c r="D9253" s="3">
        <f t="shared" si="147"/>
        <v>43240.809131944443</v>
      </c>
      <c r="E9253">
        <v>23.23</v>
      </c>
      <c r="F9253">
        <v>21.28</v>
      </c>
    </row>
    <row r="9254" spans="1:6" x14ac:dyDescent="0.25">
      <c r="A9254">
        <v>13771</v>
      </c>
      <c r="B9254" s="1">
        <v>43240</v>
      </c>
      <c r="C9254" s="2">
        <v>0.81259259259259264</v>
      </c>
      <c r="D9254" s="3">
        <f t="shared" si="147"/>
        <v>43240.812592592592</v>
      </c>
      <c r="E9254">
        <v>22.92</v>
      </c>
      <c r="F9254">
        <v>21.49</v>
      </c>
    </row>
    <row r="9255" spans="1:6" x14ac:dyDescent="0.25">
      <c r="A9255">
        <v>13772</v>
      </c>
      <c r="B9255" s="1">
        <v>43240</v>
      </c>
      <c r="C9255" s="2">
        <v>0.8160532407407407</v>
      </c>
      <c r="D9255" s="3">
        <f t="shared" si="147"/>
        <v>43240.816053240742</v>
      </c>
      <c r="E9255">
        <v>22.58</v>
      </c>
      <c r="F9255">
        <v>21.83</v>
      </c>
    </row>
    <row r="9256" spans="1:6" x14ac:dyDescent="0.25">
      <c r="A9256">
        <v>13773</v>
      </c>
      <c r="B9256" s="1">
        <v>43240</v>
      </c>
      <c r="C9256" s="2">
        <v>0.81951388888888888</v>
      </c>
      <c r="D9256" s="3">
        <f t="shared" si="147"/>
        <v>43240.819513888891</v>
      </c>
      <c r="E9256">
        <v>22.25</v>
      </c>
      <c r="F9256">
        <v>22.08</v>
      </c>
    </row>
    <row r="9257" spans="1:6" x14ac:dyDescent="0.25">
      <c r="A9257">
        <v>13774</v>
      </c>
      <c r="B9257" s="1">
        <v>43240</v>
      </c>
      <c r="C9257" s="2">
        <v>0.82296296296296301</v>
      </c>
      <c r="D9257" s="3">
        <f t="shared" si="147"/>
        <v>43240.822962962964</v>
      </c>
      <c r="E9257">
        <v>21.95</v>
      </c>
      <c r="F9257">
        <v>22.25</v>
      </c>
    </row>
    <row r="9258" spans="1:6" x14ac:dyDescent="0.25">
      <c r="A9258">
        <v>13775</v>
      </c>
      <c r="B9258" s="1">
        <v>43240</v>
      </c>
      <c r="C9258" s="2">
        <v>0.82641203703703703</v>
      </c>
      <c r="D9258" s="3">
        <f t="shared" si="147"/>
        <v>43240.826412037037</v>
      </c>
      <c r="E9258">
        <v>21.72</v>
      </c>
      <c r="F9258">
        <v>22.56</v>
      </c>
    </row>
    <row r="9259" spans="1:6" x14ac:dyDescent="0.25">
      <c r="A9259">
        <v>13776</v>
      </c>
      <c r="B9259" s="1">
        <v>43240</v>
      </c>
      <c r="C9259" s="2">
        <v>0.82987268518518509</v>
      </c>
      <c r="D9259" s="3">
        <f t="shared" si="147"/>
        <v>43240.829872685186</v>
      </c>
      <c r="E9259">
        <v>21.52</v>
      </c>
      <c r="F9259">
        <v>22.89</v>
      </c>
    </row>
    <row r="9260" spans="1:6" x14ac:dyDescent="0.25">
      <c r="A9260">
        <v>13777</v>
      </c>
      <c r="B9260" s="1">
        <v>43240</v>
      </c>
      <c r="C9260" s="2">
        <v>0.83370370370370372</v>
      </c>
      <c r="D9260" s="3">
        <f t="shared" si="147"/>
        <v>43240.833703703705</v>
      </c>
      <c r="E9260">
        <v>21.38</v>
      </c>
      <c r="F9260">
        <v>23.23</v>
      </c>
    </row>
    <row r="9261" spans="1:6" x14ac:dyDescent="0.25">
      <c r="A9261">
        <v>13778</v>
      </c>
      <c r="B9261" s="1">
        <v>43240</v>
      </c>
      <c r="C9261" s="2">
        <v>0.83714120370370371</v>
      </c>
      <c r="D9261" s="3">
        <f t="shared" si="147"/>
        <v>43240.837141203701</v>
      </c>
      <c r="E9261">
        <v>21.35</v>
      </c>
      <c r="F9261">
        <v>23.37</v>
      </c>
    </row>
    <row r="9262" spans="1:6" x14ac:dyDescent="0.25">
      <c r="A9262">
        <v>13779</v>
      </c>
      <c r="B9262" s="1">
        <v>43240</v>
      </c>
      <c r="C9262" s="2">
        <v>0.84059027777777784</v>
      </c>
      <c r="D9262" s="3">
        <f t="shared" si="147"/>
        <v>43240.840590277781</v>
      </c>
      <c r="E9262">
        <v>21.47</v>
      </c>
      <c r="F9262">
        <v>23.57</v>
      </c>
    </row>
    <row r="9263" spans="1:6" x14ac:dyDescent="0.25">
      <c r="A9263">
        <v>13780</v>
      </c>
      <c r="B9263" s="1">
        <v>43240</v>
      </c>
      <c r="C9263" s="2">
        <v>0.84403935185185175</v>
      </c>
      <c r="D9263" s="3">
        <f t="shared" si="147"/>
        <v>43240.844039351854</v>
      </c>
      <c r="E9263">
        <v>21.6</v>
      </c>
      <c r="F9263">
        <v>23.94</v>
      </c>
    </row>
    <row r="9264" spans="1:6" x14ac:dyDescent="0.25">
      <c r="A9264">
        <v>13781</v>
      </c>
      <c r="B9264" s="1">
        <v>43240</v>
      </c>
      <c r="C9264" s="2">
        <v>0.84748842592592588</v>
      </c>
      <c r="D9264" s="3">
        <f t="shared" si="147"/>
        <v>43240.847488425927</v>
      </c>
      <c r="E9264">
        <v>21.63</v>
      </c>
      <c r="F9264">
        <v>24.48</v>
      </c>
    </row>
    <row r="9265" spans="1:6" x14ac:dyDescent="0.25">
      <c r="A9265">
        <v>13782</v>
      </c>
      <c r="B9265" s="1">
        <v>43240</v>
      </c>
      <c r="C9265" s="2">
        <v>0.85093750000000001</v>
      </c>
      <c r="D9265" s="3">
        <f t="shared" si="147"/>
        <v>43240.850937499999</v>
      </c>
      <c r="E9265">
        <v>21.58</v>
      </c>
      <c r="F9265">
        <v>25.14</v>
      </c>
    </row>
    <row r="9266" spans="1:6" x14ac:dyDescent="0.25">
      <c r="A9266">
        <v>13783</v>
      </c>
      <c r="B9266" s="1">
        <v>43240</v>
      </c>
      <c r="C9266" s="2">
        <v>0.85439814814814818</v>
      </c>
      <c r="D9266" s="3">
        <f t="shared" si="147"/>
        <v>43240.854398148149</v>
      </c>
      <c r="E9266">
        <v>21.49</v>
      </c>
      <c r="F9266">
        <v>25.79</v>
      </c>
    </row>
    <row r="9267" spans="1:6" x14ac:dyDescent="0.25">
      <c r="A9267">
        <v>13784</v>
      </c>
      <c r="B9267" s="1">
        <v>43240</v>
      </c>
      <c r="C9267" s="2">
        <v>0.85785879629629624</v>
      </c>
      <c r="D9267" s="3">
        <f t="shared" si="147"/>
        <v>43240.857858796298</v>
      </c>
      <c r="E9267">
        <v>21.39</v>
      </c>
      <c r="F9267">
        <v>26.54</v>
      </c>
    </row>
    <row r="9268" spans="1:6" x14ac:dyDescent="0.25">
      <c r="A9268">
        <v>13785</v>
      </c>
      <c r="B9268" s="1">
        <v>43240</v>
      </c>
      <c r="C9268" s="2">
        <v>0.86130787037037038</v>
      </c>
      <c r="D9268" s="3">
        <f t="shared" si="147"/>
        <v>43240.861307870371</v>
      </c>
      <c r="E9268">
        <v>21.27</v>
      </c>
      <c r="F9268">
        <v>27.24</v>
      </c>
    </row>
    <row r="9269" spans="1:6" x14ac:dyDescent="0.25">
      <c r="A9269">
        <v>13786</v>
      </c>
      <c r="B9269" s="1">
        <v>43240</v>
      </c>
      <c r="C9269" s="2">
        <v>0.8647569444444444</v>
      </c>
      <c r="D9269" s="3">
        <f t="shared" si="147"/>
        <v>43240.864756944444</v>
      </c>
      <c r="E9269">
        <v>21.15</v>
      </c>
      <c r="F9269">
        <v>27.95</v>
      </c>
    </row>
    <row r="9270" spans="1:6" x14ac:dyDescent="0.25">
      <c r="A9270">
        <v>13787</v>
      </c>
      <c r="B9270" s="1">
        <v>43240</v>
      </c>
      <c r="C9270" s="2">
        <v>0.86820601851851853</v>
      </c>
      <c r="D9270" s="3">
        <f t="shared" si="147"/>
        <v>43240.868206018517</v>
      </c>
      <c r="E9270">
        <v>21.02</v>
      </c>
      <c r="F9270">
        <v>28.64</v>
      </c>
    </row>
    <row r="9271" spans="1:6" x14ac:dyDescent="0.25">
      <c r="A9271">
        <v>13788</v>
      </c>
      <c r="B9271" s="1">
        <v>43240</v>
      </c>
      <c r="C9271" s="2">
        <v>0.87165509259259266</v>
      </c>
      <c r="D9271" s="3">
        <f t="shared" si="147"/>
        <v>43240.871655092589</v>
      </c>
      <c r="E9271">
        <v>20.89</v>
      </c>
      <c r="F9271">
        <v>29.36</v>
      </c>
    </row>
    <row r="9272" spans="1:6" x14ac:dyDescent="0.25">
      <c r="A9272">
        <v>13789</v>
      </c>
      <c r="B9272" s="1">
        <v>43240</v>
      </c>
      <c r="C9272" s="2">
        <v>0.87510416666666668</v>
      </c>
      <c r="D9272" s="3">
        <f t="shared" si="147"/>
        <v>43240.875104166669</v>
      </c>
      <c r="E9272">
        <v>20.77</v>
      </c>
      <c r="F9272">
        <v>30.06</v>
      </c>
    </row>
    <row r="9273" spans="1:6" x14ac:dyDescent="0.25">
      <c r="A9273">
        <v>13790</v>
      </c>
      <c r="B9273" s="1">
        <v>43240</v>
      </c>
      <c r="C9273" s="2">
        <v>0.8785532407407407</v>
      </c>
      <c r="D9273" s="3">
        <f t="shared" si="147"/>
        <v>43240.878553240742</v>
      </c>
      <c r="E9273">
        <v>20.64</v>
      </c>
      <c r="F9273">
        <v>30.72</v>
      </c>
    </row>
    <row r="9274" spans="1:6" x14ac:dyDescent="0.25">
      <c r="A9274">
        <v>13791</v>
      </c>
      <c r="B9274" s="1">
        <v>43240</v>
      </c>
      <c r="C9274" s="2">
        <v>0.88200231481481473</v>
      </c>
      <c r="D9274" s="3">
        <f t="shared" si="147"/>
        <v>43240.882002314815</v>
      </c>
      <c r="E9274">
        <v>20.53</v>
      </c>
      <c r="F9274">
        <v>31.42</v>
      </c>
    </row>
    <row r="9275" spans="1:6" x14ac:dyDescent="0.25">
      <c r="A9275">
        <v>13792</v>
      </c>
      <c r="B9275" s="1">
        <v>43240</v>
      </c>
      <c r="C9275" s="2">
        <v>0.88545138888888886</v>
      </c>
      <c r="D9275" s="3">
        <f t="shared" si="147"/>
        <v>43240.885451388887</v>
      </c>
      <c r="E9275">
        <v>20.399999999999999</v>
      </c>
      <c r="F9275">
        <v>32.1</v>
      </c>
    </row>
    <row r="9276" spans="1:6" x14ac:dyDescent="0.25">
      <c r="A9276">
        <v>13793</v>
      </c>
      <c r="B9276" s="1">
        <v>43240</v>
      </c>
      <c r="C9276" s="2">
        <v>0.88890046296296299</v>
      </c>
      <c r="D9276" s="3">
        <f t="shared" si="147"/>
        <v>43240.88890046296</v>
      </c>
      <c r="E9276">
        <v>20.27</v>
      </c>
      <c r="F9276">
        <v>32.89</v>
      </c>
    </row>
    <row r="9277" spans="1:6" x14ac:dyDescent="0.25">
      <c r="A9277">
        <v>13794</v>
      </c>
      <c r="B9277" s="1">
        <v>43240</v>
      </c>
      <c r="C9277" s="2">
        <v>0.89236111111111116</v>
      </c>
      <c r="D9277" s="3">
        <f t="shared" si="147"/>
        <v>43240.892361111109</v>
      </c>
      <c r="E9277">
        <v>20.13</v>
      </c>
      <c r="F9277">
        <v>33.659999999999997</v>
      </c>
    </row>
    <row r="9278" spans="1:6" x14ac:dyDescent="0.25">
      <c r="A9278">
        <v>13795</v>
      </c>
      <c r="B9278" s="1">
        <v>43240</v>
      </c>
      <c r="C9278" s="2">
        <v>0.89619212962962969</v>
      </c>
      <c r="D9278" s="3">
        <f t="shared" si="147"/>
        <v>43240.896192129629</v>
      </c>
      <c r="E9278">
        <v>20</v>
      </c>
      <c r="F9278">
        <v>34.33</v>
      </c>
    </row>
    <row r="9279" spans="1:6" x14ac:dyDescent="0.25">
      <c r="A9279">
        <v>13796</v>
      </c>
      <c r="B9279" s="1">
        <v>43240</v>
      </c>
      <c r="C9279" s="2">
        <v>0.89964120370370371</v>
      </c>
      <c r="D9279" s="3">
        <f t="shared" si="147"/>
        <v>43240.899641203701</v>
      </c>
      <c r="E9279">
        <v>19.87</v>
      </c>
      <c r="F9279">
        <v>35.01</v>
      </c>
    </row>
    <row r="9280" spans="1:6" x14ac:dyDescent="0.25">
      <c r="A9280">
        <v>13797</v>
      </c>
      <c r="B9280" s="1">
        <v>43240</v>
      </c>
      <c r="C9280" s="2">
        <v>0.90309027777777784</v>
      </c>
      <c r="D9280" s="3">
        <f t="shared" si="147"/>
        <v>43240.903090277781</v>
      </c>
      <c r="E9280">
        <v>19.739999999999998</v>
      </c>
      <c r="F9280">
        <v>35.770000000000003</v>
      </c>
    </row>
    <row r="9281" spans="1:6" x14ac:dyDescent="0.25">
      <c r="A9281">
        <v>13798</v>
      </c>
      <c r="B9281" s="1">
        <v>43240</v>
      </c>
      <c r="C9281" s="2">
        <v>0.9065509259259259</v>
      </c>
      <c r="D9281" s="3">
        <f t="shared" si="147"/>
        <v>43240.906550925924</v>
      </c>
      <c r="E9281">
        <v>19.62</v>
      </c>
      <c r="F9281">
        <v>36.49</v>
      </c>
    </row>
    <row r="9282" spans="1:6" x14ac:dyDescent="0.25">
      <c r="A9282">
        <v>13799</v>
      </c>
      <c r="B9282" s="1">
        <v>43240</v>
      </c>
      <c r="C9282" s="2">
        <v>0.91</v>
      </c>
      <c r="D9282" s="3">
        <f t="shared" si="147"/>
        <v>43240.91</v>
      </c>
      <c r="E9282">
        <v>19.5</v>
      </c>
      <c r="F9282">
        <v>37.200000000000003</v>
      </c>
    </row>
    <row r="9283" spans="1:6" x14ac:dyDescent="0.25">
      <c r="A9283">
        <v>13800</v>
      </c>
      <c r="B9283" s="1">
        <v>43240</v>
      </c>
      <c r="C9283" s="2">
        <v>0.91320601851851846</v>
      </c>
      <c r="D9283" s="3">
        <f t="shared" si="147"/>
        <v>43240.913206018522</v>
      </c>
      <c r="E9283">
        <v>19.399999999999999</v>
      </c>
      <c r="F9283">
        <v>37.76</v>
      </c>
    </row>
    <row r="9284" spans="1:6" x14ac:dyDescent="0.25">
      <c r="A9284">
        <v>13801</v>
      </c>
      <c r="B9284" s="1">
        <v>43240</v>
      </c>
      <c r="C9284" s="2">
        <v>0.91670138888888886</v>
      </c>
      <c r="D9284" s="3">
        <f t="shared" si="147"/>
        <v>43240.916701388887</v>
      </c>
      <c r="E9284">
        <v>19.3</v>
      </c>
      <c r="F9284">
        <v>38.409999999999997</v>
      </c>
    </row>
    <row r="9285" spans="1:6" x14ac:dyDescent="0.25">
      <c r="A9285">
        <v>13802</v>
      </c>
      <c r="B9285" s="1">
        <v>43240</v>
      </c>
      <c r="C9285" s="2">
        <v>0.92015046296296299</v>
      </c>
      <c r="D9285" s="3">
        <f t="shared" si="147"/>
        <v>43240.92015046296</v>
      </c>
      <c r="E9285">
        <v>19.2</v>
      </c>
      <c r="F9285">
        <v>39.090000000000003</v>
      </c>
    </row>
    <row r="9286" spans="1:6" x14ac:dyDescent="0.25">
      <c r="A9286">
        <v>13803</v>
      </c>
      <c r="B9286" s="1">
        <v>43240</v>
      </c>
      <c r="C9286" s="2">
        <v>0.9239814814814814</v>
      </c>
      <c r="D9286" s="3">
        <f t="shared" si="147"/>
        <v>43240.923981481479</v>
      </c>
      <c r="E9286">
        <v>19.100000000000001</v>
      </c>
      <c r="F9286">
        <v>39.74</v>
      </c>
    </row>
    <row r="9287" spans="1:6" x14ac:dyDescent="0.25">
      <c r="A9287">
        <v>13804</v>
      </c>
      <c r="B9287" s="1">
        <v>43240</v>
      </c>
      <c r="C9287" s="2">
        <v>0.92743055555555554</v>
      </c>
      <c r="D9287" s="3">
        <f t="shared" si="147"/>
        <v>43240.927430555559</v>
      </c>
      <c r="E9287">
        <v>19</v>
      </c>
      <c r="F9287">
        <v>40.39</v>
      </c>
    </row>
    <row r="9288" spans="1:6" x14ac:dyDescent="0.25">
      <c r="A9288">
        <v>13805</v>
      </c>
      <c r="B9288" s="1">
        <v>43240</v>
      </c>
      <c r="C9288" s="2">
        <v>0.93087962962962967</v>
      </c>
      <c r="D9288" s="3">
        <f t="shared" si="147"/>
        <v>43240.930879629632</v>
      </c>
      <c r="E9288">
        <v>18.899999999999999</v>
      </c>
      <c r="F9288">
        <v>41</v>
      </c>
    </row>
    <row r="9289" spans="1:6" x14ac:dyDescent="0.25">
      <c r="A9289">
        <v>13806</v>
      </c>
      <c r="B9289" s="1">
        <v>43240</v>
      </c>
      <c r="C9289" s="2">
        <v>0.93432870370370369</v>
      </c>
      <c r="D9289" s="3">
        <f t="shared" si="147"/>
        <v>43240.934328703705</v>
      </c>
      <c r="E9289">
        <v>18.8</v>
      </c>
      <c r="F9289">
        <v>41.68</v>
      </c>
    </row>
    <row r="9290" spans="1:6" x14ac:dyDescent="0.25">
      <c r="A9290">
        <v>13807</v>
      </c>
      <c r="B9290" s="1">
        <v>43240</v>
      </c>
      <c r="C9290" s="2">
        <v>0.93777777777777782</v>
      </c>
      <c r="D9290" s="3">
        <f t="shared" si="147"/>
        <v>43240.937777777777</v>
      </c>
      <c r="E9290">
        <v>18.690000000000001</v>
      </c>
      <c r="F9290">
        <v>42.37</v>
      </c>
    </row>
    <row r="9291" spans="1:6" x14ac:dyDescent="0.25">
      <c r="A9291">
        <v>13808</v>
      </c>
      <c r="B9291" s="1">
        <v>43240</v>
      </c>
      <c r="C9291" s="2">
        <v>0.94122685185185195</v>
      </c>
      <c r="D9291" s="3">
        <f t="shared" si="147"/>
        <v>43240.94122685185</v>
      </c>
      <c r="E9291">
        <v>18.579999999999998</v>
      </c>
      <c r="F9291">
        <v>43.1</v>
      </c>
    </row>
    <row r="9292" spans="1:6" x14ac:dyDescent="0.25">
      <c r="A9292">
        <v>13809</v>
      </c>
      <c r="B9292" s="1">
        <v>43240</v>
      </c>
      <c r="C9292" s="2">
        <v>0.94467592592592586</v>
      </c>
      <c r="D9292" s="3">
        <f t="shared" si="147"/>
        <v>43240.944675925923</v>
      </c>
      <c r="E9292">
        <v>18.47</v>
      </c>
      <c r="F9292">
        <v>43.73</v>
      </c>
    </row>
    <row r="9293" spans="1:6" x14ac:dyDescent="0.25">
      <c r="A9293">
        <v>13810</v>
      </c>
      <c r="B9293" s="1">
        <v>43240</v>
      </c>
      <c r="C9293" s="2">
        <v>0.948125</v>
      </c>
      <c r="D9293" s="3">
        <f t="shared" si="147"/>
        <v>43240.948125000003</v>
      </c>
      <c r="E9293">
        <v>18.36</v>
      </c>
      <c r="F9293">
        <v>44.41</v>
      </c>
    </row>
    <row r="9294" spans="1:6" x14ac:dyDescent="0.25">
      <c r="A9294">
        <v>13811</v>
      </c>
      <c r="B9294" s="1">
        <v>43240</v>
      </c>
      <c r="C9294" s="2">
        <v>0.95158564814814817</v>
      </c>
      <c r="D9294" s="3">
        <f t="shared" si="147"/>
        <v>43240.951585648145</v>
      </c>
      <c r="E9294">
        <v>18.260000000000002</v>
      </c>
      <c r="F9294">
        <v>45.09</v>
      </c>
    </row>
    <row r="9295" spans="1:6" x14ac:dyDescent="0.25">
      <c r="A9295">
        <v>13812</v>
      </c>
      <c r="B9295" s="1">
        <v>43240</v>
      </c>
      <c r="C9295" s="2">
        <v>0.9550347222222223</v>
      </c>
      <c r="D9295" s="3">
        <f t="shared" si="147"/>
        <v>43240.955034722225</v>
      </c>
      <c r="E9295">
        <v>18.149999999999999</v>
      </c>
      <c r="F9295">
        <v>45.79</v>
      </c>
    </row>
    <row r="9296" spans="1:6" x14ac:dyDescent="0.25">
      <c r="A9296">
        <v>13813</v>
      </c>
      <c r="B9296" s="1">
        <v>43240</v>
      </c>
      <c r="C9296" s="2">
        <v>0.95848379629629632</v>
      </c>
      <c r="D9296" s="3">
        <f t="shared" si="147"/>
        <v>43240.958483796298</v>
      </c>
      <c r="E9296">
        <v>18.04</v>
      </c>
      <c r="F9296">
        <v>46.44</v>
      </c>
    </row>
    <row r="9297" spans="1:6" x14ac:dyDescent="0.25">
      <c r="A9297">
        <v>13814</v>
      </c>
      <c r="B9297" s="1">
        <v>43240</v>
      </c>
      <c r="C9297" s="2">
        <v>0.96193287037037034</v>
      </c>
      <c r="D9297" s="3">
        <f t="shared" si="147"/>
        <v>43240.96193287037</v>
      </c>
      <c r="E9297">
        <v>17.940000000000001</v>
      </c>
      <c r="F9297">
        <v>47.11</v>
      </c>
    </row>
    <row r="9298" spans="1:6" x14ac:dyDescent="0.25">
      <c r="A9298">
        <v>13815</v>
      </c>
      <c r="B9298" s="1">
        <v>43240</v>
      </c>
      <c r="C9298" s="2">
        <v>0.96538194444444436</v>
      </c>
      <c r="D9298" s="3">
        <f t="shared" si="147"/>
        <v>43240.965381944443</v>
      </c>
      <c r="E9298">
        <v>17.829999999999998</v>
      </c>
      <c r="F9298">
        <v>47.87</v>
      </c>
    </row>
    <row r="9299" spans="1:6" x14ac:dyDescent="0.25">
      <c r="A9299">
        <v>13816</v>
      </c>
      <c r="B9299" s="1">
        <v>43240</v>
      </c>
      <c r="C9299" s="2">
        <v>0.96883101851851849</v>
      </c>
      <c r="D9299" s="3">
        <f t="shared" si="147"/>
        <v>43240.968831018516</v>
      </c>
      <c r="E9299">
        <v>17.73</v>
      </c>
      <c r="F9299">
        <v>48.58</v>
      </c>
    </row>
    <row r="9300" spans="1:6" x14ac:dyDescent="0.25">
      <c r="A9300">
        <v>13817</v>
      </c>
      <c r="B9300" s="1">
        <v>43240</v>
      </c>
      <c r="C9300" s="2">
        <v>0.97228009259259263</v>
      </c>
      <c r="D9300" s="3">
        <f t="shared" si="147"/>
        <v>43240.972280092596</v>
      </c>
      <c r="E9300">
        <v>17.63</v>
      </c>
      <c r="F9300">
        <v>49.31</v>
      </c>
    </row>
    <row r="9301" spans="1:6" x14ac:dyDescent="0.25">
      <c r="A9301">
        <v>13818</v>
      </c>
      <c r="B9301" s="1">
        <v>43240</v>
      </c>
      <c r="C9301" s="2">
        <v>0.97572916666666665</v>
      </c>
      <c r="D9301" s="3">
        <f t="shared" si="147"/>
        <v>43240.975729166668</v>
      </c>
      <c r="E9301">
        <v>17.53</v>
      </c>
      <c r="F9301">
        <v>49.95</v>
      </c>
    </row>
    <row r="9302" spans="1:6" x14ac:dyDescent="0.25">
      <c r="A9302">
        <v>13819</v>
      </c>
      <c r="B9302" s="1">
        <v>43240</v>
      </c>
      <c r="C9302" s="2">
        <v>0.97917824074074078</v>
      </c>
      <c r="D9302" s="3">
        <f t="shared" si="147"/>
        <v>43240.979178240741</v>
      </c>
      <c r="E9302">
        <v>17.45</v>
      </c>
      <c r="F9302">
        <v>50.51</v>
      </c>
    </row>
    <row r="9303" spans="1:6" x14ac:dyDescent="0.25">
      <c r="A9303">
        <v>13820</v>
      </c>
      <c r="B9303" s="1">
        <v>43240</v>
      </c>
      <c r="C9303" s="2">
        <v>0.9830092592592593</v>
      </c>
      <c r="D9303" s="3">
        <f t="shared" si="147"/>
        <v>43240.98300925926</v>
      </c>
      <c r="E9303">
        <v>17.38</v>
      </c>
      <c r="F9303">
        <v>51.1</v>
      </c>
    </row>
    <row r="9304" spans="1:6" x14ac:dyDescent="0.25">
      <c r="A9304">
        <v>13821</v>
      </c>
      <c r="B9304" s="1">
        <v>43240</v>
      </c>
      <c r="C9304" s="2">
        <v>0.98645833333333333</v>
      </c>
      <c r="D9304" s="3">
        <f t="shared" si="147"/>
        <v>43240.986458333333</v>
      </c>
      <c r="E9304">
        <v>17.309999999999999</v>
      </c>
      <c r="F9304">
        <v>51.67</v>
      </c>
    </row>
    <row r="9305" spans="1:6" x14ac:dyDescent="0.25">
      <c r="A9305">
        <v>13822</v>
      </c>
      <c r="B9305" s="1">
        <v>43240</v>
      </c>
      <c r="C9305" s="2">
        <v>0.98989583333333331</v>
      </c>
      <c r="D9305" s="3">
        <f t="shared" si="147"/>
        <v>43240.989895833336</v>
      </c>
      <c r="E9305">
        <v>17.23</v>
      </c>
      <c r="F9305">
        <v>52.27</v>
      </c>
    </row>
    <row r="9306" spans="1:6" x14ac:dyDescent="0.25">
      <c r="A9306">
        <v>13823</v>
      </c>
      <c r="B9306" s="1">
        <v>43240</v>
      </c>
      <c r="C9306" s="2">
        <v>0.99334490740740744</v>
      </c>
      <c r="D9306" s="3">
        <f t="shared" si="147"/>
        <v>43240.993344907409</v>
      </c>
      <c r="E9306">
        <v>17.170000000000002</v>
      </c>
      <c r="F9306">
        <v>52.8</v>
      </c>
    </row>
    <row r="9307" spans="1:6" x14ac:dyDescent="0.25">
      <c r="A9307">
        <v>13824</v>
      </c>
      <c r="B9307" s="1">
        <v>43241</v>
      </c>
      <c r="C9307" s="2">
        <v>0.99678240740740742</v>
      </c>
      <c r="D9307" s="3">
        <f t="shared" si="147"/>
        <v>43241.996782407405</v>
      </c>
      <c r="E9307">
        <v>17.170000000000002</v>
      </c>
      <c r="F9307">
        <v>52.8</v>
      </c>
    </row>
    <row r="9308" spans="1:6" x14ac:dyDescent="0.25">
      <c r="A9308">
        <v>13825</v>
      </c>
      <c r="B9308" s="1">
        <v>43241</v>
      </c>
      <c r="C9308" s="2">
        <v>2.4305555555555552E-4</v>
      </c>
      <c r="D9308" s="3">
        <f t="shared" si="147"/>
        <v>43241.000243055554</v>
      </c>
      <c r="E9308">
        <v>17.05</v>
      </c>
      <c r="F9308">
        <v>53.83</v>
      </c>
    </row>
    <row r="9309" spans="1:6" x14ac:dyDescent="0.25">
      <c r="A9309">
        <v>13826</v>
      </c>
      <c r="B9309" s="1">
        <v>43241</v>
      </c>
      <c r="C9309" s="2">
        <v>3.6921296296296298E-3</v>
      </c>
      <c r="D9309" s="3">
        <f t="shared" ref="D9309:D9372" si="148">B9309+C9309</f>
        <v>43241.003692129627</v>
      </c>
      <c r="E9309">
        <v>16.98</v>
      </c>
      <c r="F9309">
        <v>54.43</v>
      </c>
    </row>
    <row r="9310" spans="1:6" x14ac:dyDescent="0.25">
      <c r="A9310">
        <v>13827</v>
      </c>
      <c r="B9310" s="1">
        <v>43241</v>
      </c>
      <c r="C9310" s="2">
        <v>7.1643518518518514E-3</v>
      </c>
      <c r="D9310" s="3">
        <f t="shared" si="148"/>
        <v>43241.007164351853</v>
      </c>
      <c r="E9310">
        <v>16.91</v>
      </c>
      <c r="F9310">
        <v>55.05</v>
      </c>
    </row>
    <row r="9311" spans="1:6" x14ac:dyDescent="0.25">
      <c r="A9311">
        <v>13828</v>
      </c>
      <c r="B9311" s="1">
        <v>43241</v>
      </c>
      <c r="C9311" s="2">
        <v>1.0636574074074074E-2</v>
      </c>
      <c r="D9311" s="3">
        <f t="shared" si="148"/>
        <v>43241.010636574072</v>
      </c>
      <c r="E9311">
        <v>16.829999999999998</v>
      </c>
      <c r="F9311">
        <v>55.68</v>
      </c>
    </row>
    <row r="9312" spans="1:6" x14ac:dyDescent="0.25">
      <c r="A9312">
        <v>13829</v>
      </c>
      <c r="B9312" s="1">
        <v>43241</v>
      </c>
      <c r="C9312" s="2">
        <v>1.4097222222222221E-2</v>
      </c>
      <c r="D9312" s="3">
        <f t="shared" si="148"/>
        <v>43241.014097222222</v>
      </c>
      <c r="E9312">
        <v>16.739999999999998</v>
      </c>
      <c r="F9312">
        <v>56.36</v>
      </c>
    </row>
    <row r="9313" spans="1:6" x14ac:dyDescent="0.25">
      <c r="A9313">
        <v>13830</v>
      </c>
      <c r="B9313" s="1">
        <v>43241</v>
      </c>
      <c r="C9313" s="2">
        <v>1.7557870370370373E-2</v>
      </c>
      <c r="D9313" s="3">
        <f t="shared" si="148"/>
        <v>43241.017557870371</v>
      </c>
      <c r="E9313">
        <v>16.66</v>
      </c>
      <c r="F9313">
        <v>56.98</v>
      </c>
    </row>
    <row r="9314" spans="1:6" x14ac:dyDescent="0.25">
      <c r="A9314">
        <v>13831</v>
      </c>
      <c r="B9314" s="1">
        <v>43241</v>
      </c>
      <c r="C9314" s="2">
        <v>2.1030092592592597E-2</v>
      </c>
      <c r="D9314" s="3">
        <f t="shared" si="148"/>
        <v>43241.02103009259</v>
      </c>
      <c r="E9314">
        <v>16.57</v>
      </c>
      <c r="F9314">
        <v>57.61</v>
      </c>
    </row>
    <row r="9315" spans="1:6" x14ac:dyDescent="0.25">
      <c r="A9315">
        <v>13832</v>
      </c>
      <c r="B9315" s="1">
        <v>43241</v>
      </c>
      <c r="C9315" s="2">
        <v>2.449074074074074E-2</v>
      </c>
      <c r="D9315" s="3">
        <f t="shared" si="148"/>
        <v>43241.02449074074</v>
      </c>
      <c r="E9315">
        <v>16.489999999999998</v>
      </c>
      <c r="F9315">
        <v>58.28</v>
      </c>
    </row>
    <row r="9316" spans="1:6" x14ac:dyDescent="0.25">
      <c r="A9316">
        <v>13833</v>
      </c>
      <c r="B9316" s="1">
        <v>43241</v>
      </c>
      <c r="C9316" s="2">
        <v>2.7962962962962964E-2</v>
      </c>
      <c r="D9316" s="3">
        <f t="shared" si="148"/>
        <v>43241.027962962966</v>
      </c>
      <c r="E9316">
        <v>16.41</v>
      </c>
      <c r="F9316">
        <v>58.86</v>
      </c>
    </row>
    <row r="9317" spans="1:6" x14ac:dyDescent="0.25">
      <c r="A9317">
        <v>13834</v>
      </c>
      <c r="B9317" s="1">
        <v>43241</v>
      </c>
      <c r="C9317" s="2">
        <v>3.1469907407407412E-2</v>
      </c>
      <c r="D9317" s="3">
        <f t="shared" si="148"/>
        <v>43241.031469907408</v>
      </c>
      <c r="E9317">
        <v>16.329999999999998</v>
      </c>
      <c r="F9317">
        <v>59.54</v>
      </c>
    </row>
    <row r="9318" spans="1:6" x14ac:dyDescent="0.25">
      <c r="A9318">
        <v>13835</v>
      </c>
      <c r="B9318" s="1">
        <v>43241</v>
      </c>
      <c r="C9318" s="2">
        <v>3.4965277777777783E-2</v>
      </c>
      <c r="D9318" s="3">
        <f t="shared" si="148"/>
        <v>43241.03496527778</v>
      </c>
      <c r="E9318">
        <v>16.25</v>
      </c>
      <c r="F9318">
        <v>60.19</v>
      </c>
    </row>
    <row r="9319" spans="1:6" x14ac:dyDescent="0.25">
      <c r="A9319">
        <v>13836</v>
      </c>
      <c r="B9319" s="1">
        <v>43241</v>
      </c>
      <c r="C9319" s="2">
        <v>3.8425925925925926E-2</v>
      </c>
      <c r="D9319" s="3">
        <f t="shared" si="148"/>
        <v>43241.038425925923</v>
      </c>
      <c r="E9319">
        <v>16.16</v>
      </c>
      <c r="F9319">
        <v>60.83</v>
      </c>
    </row>
    <row r="9320" spans="1:6" x14ac:dyDescent="0.25">
      <c r="A9320">
        <v>13837</v>
      </c>
      <c r="B9320" s="1">
        <v>43241</v>
      </c>
      <c r="C9320" s="2">
        <v>4.189814814814815E-2</v>
      </c>
      <c r="D9320" s="3">
        <f t="shared" si="148"/>
        <v>43241.041898148149</v>
      </c>
      <c r="E9320">
        <v>16.079999999999998</v>
      </c>
      <c r="F9320">
        <v>61.47</v>
      </c>
    </row>
    <row r="9321" spans="1:6" x14ac:dyDescent="0.25">
      <c r="A9321">
        <v>13838</v>
      </c>
      <c r="B9321" s="1">
        <v>43241</v>
      </c>
      <c r="C9321" s="2">
        <v>4.5370370370370366E-2</v>
      </c>
      <c r="D9321" s="3">
        <f t="shared" si="148"/>
        <v>43241.045370370368</v>
      </c>
      <c r="E9321">
        <v>16</v>
      </c>
      <c r="F9321">
        <v>62.15</v>
      </c>
    </row>
    <row r="9322" spans="1:6" x14ac:dyDescent="0.25">
      <c r="A9322">
        <v>13839</v>
      </c>
      <c r="B9322" s="1">
        <v>43241</v>
      </c>
      <c r="C9322" s="2">
        <v>4.8842592592592597E-2</v>
      </c>
      <c r="D9322" s="3">
        <f t="shared" si="148"/>
        <v>43241.048842592594</v>
      </c>
      <c r="E9322">
        <v>15.91</v>
      </c>
      <c r="F9322">
        <v>62.85</v>
      </c>
    </row>
    <row r="9323" spans="1:6" x14ac:dyDescent="0.25">
      <c r="A9323">
        <v>13840</v>
      </c>
      <c r="B9323" s="1">
        <v>43241</v>
      </c>
      <c r="C9323" s="2">
        <v>5.230324074074074E-2</v>
      </c>
      <c r="D9323" s="3">
        <f t="shared" si="148"/>
        <v>43241.052303240744</v>
      </c>
      <c r="E9323">
        <v>15.83</v>
      </c>
      <c r="F9323">
        <v>63.53</v>
      </c>
    </row>
    <row r="9324" spans="1:6" x14ac:dyDescent="0.25">
      <c r="A9324">
        <v>13841</v>
      </c>
      <c r="B9324" s="1">
        <v>43241</v>
      </c>
      <c r="C9324" s="2">
        <v>5.5763888888888891E-2</v>
      </c>
      <c r="D9324" s="3">
        <f t="shared" si="148"/>
        <v>43241.055763888886</v>
      </c>
      <c r="E9324">
        <v>15.74</v>
      </c>
      <c r="F9324">
        <v>64.23</v>
      </c>
    </row>
    <row r="9325" spans="1:6" x14ac:dyDescent="0.25">
      <c r="A9325">
        <v>13842</v>
      </c>
      <c r="B9325" s="1">
        <v>43241</v>
      </c>
      <c r="C9325" s="2">
        <v>5.9236111111111107E-2</v>
      </c>
      <c r="D9325" s="3">
        <f t="shared" si="148"/>
        <v>43241.059236111112</v>
      </c>
      <c r="E9325">
        <v>15.67</v>
      </c>
      <c r="F9325">
        <v>64.86</v>
      </c>
    </row>
    <row r="9326" spans="1:6" x14ac:dyDescent="0.25">
      <c r="A9326">
        <v>13843</v>
      </c>
      <c r="B9326" s="1">
        <v>43241</v>
      </c>
      <c r="C9326" s="2">
        <v>6.2696759259259258E-2</v>
      </c>
      <c r="D9326" s="3">
        <f t="shared" si="148"/>
        <v>43241.062696759262</v>
      </c>
      <c r="E9326">
        <v>15.6</v>
      </c>
      <c r="F9326">
        <v>65.45</v>
      </c>
    </row>
    <row r="9327" spans="1:6" x14ac:dyDescent="0.25">
      <c r="A9327">
        <v>13844</v>
      </c>
      <c r="B9327" s="1">
        <v>43241</v>
      </c>
      <c r="C9327" s="2">
        <v>6.6168981481481481E-2</v>
      </c>
      <c r="D9327" s="3">
        <f t="shared" si="148"/>
        <v>43241.066168981481</v>
      </c>
      <c r="E9327">
        <v>15.53</v>
      </c>
      <c r="F9327">
        <v>66.08</v>
      </c>
    </row>
    <row r="9328" spans="1:6" x14ac:dyDescent="0.25">
      <c r="A9328">
        <v>13845</v>
      </c>
      <c r="B9328" s="1">
        <v>43241</v>
      </c>
      <c r="C9328" s="2">
        <v>6.9629629629629639E-2</v>
      </c>
      <c r="D9328" s="3">
        <f t="shared" si="148"/>
        <v>43241.06962962963</v>
      </c>
      <c r="E9328">
        <v>15.46</v>
      </c>
      <c r="F9328">
        <v>66.66</v>
      </c>
    </row>
    <row r="9329" spans="1:6" x14ac:dyDescent="0.25">
      <c r="A9329">
        <v>13846</v>
      </c>
      <c r="B9329" s="1">
        <v>43241</v>
      </c>
      <c r="C9329" s="2">
        <v>7.3101851851851848E-2</v>
      </c>
      <c r="D9329" s="3">
        <f t="shared" si="148"/>
        <v>43241.073101851849</v>
      </c>
      <c r="E9329">
        <v>15.39</v>
      </c>
      <c r="F9329">
        <v>67.180000000000007</v>
      </c>
    </row>
    <row r="9330" spans="1:6" x14ac:dyDescent="0.25">
      <c r="A9330">
        <v>13847</v>
      </c>
      <c r="B9330" s="1">
        <v>43241</v>
      </c>
      <c r="C9330" s="2">
        <v>7.6562499999999992E-2</v>
      </c>
      <c r="D9330" s="3">
        <f t="shared" si="148"/>
        <v>43241.076562499999</v>
      </c>
      <c r="E9330">
        <v>15.32</v>
      </c>
      <c r="F9330">
        <v>67.78</v>
      </c>
    </row>
    <row r="9331" spans="1:6" x14ac:dyDescent="0.25">
      <c r="A9331">
        <v>13848</v>
      </c>
      <c r="B9331" s="1">
        <v>43241</v>
      </c>
      <c r="C9331" s="2">
        <v>8.0034722222222229E-2</v>
      </c>
      <c r="D9331" s="3">
        <f t="shared" si="148"/>
        <v>43241.080034722225</v>
      </c>
      <c r="E9331">
        <v>15.25</v>
      </c>
      <c r="F9331">
        <v>68.36</v>
      </c>
    </row>
    <row r="9332" spans="1:6" x14ac:dyDescent="0.25">
      <c r="A9332">
        <v>13849</v>
      </c>
      <c r="B9332" s="1">
        <v>43241</v>
      </c>
      <c r="C9332" s="2">
        <v>8.3506944444444453E-2</v>
      </c>
      <c r="D9332" s="3">
        <f t="shared" si="148"/>
        <v>43241.083506944444</v>
      </c>
      <c r="E9332">
        <v>15.19</v>
      </c>
      <c r="F9332">
        <v>68.94</v>
      </c>
    </row>
    <row r="9333" spans="1:6" x14ac:dyDescent="0.25">
      <c r="A9333">
        <v>13850</v>
      </c>
      <c r="B9333" s="1">
        <v>43241</v>
      </c>
      <c r="C9333" s="2">
        <v>8.6967592592592582E-2</v>
      </c>
      <c r="D9333" s="3">
        <f t="shared" si="148"/>
        <v>43241.086967592593</v>
      </c>
      <c r="E9333">
        <v>15.14</v>
      </c>
      <c r="F9333">
        <v>69.42</v>
      </c>
    </row>
    <row r="9334" spans="1:6" x14ac:dyDescent="0.25">
      <c r="A9334">
        <v>13851</v>
      </c>
      <c r="B9334" s="1">
        <v>43241</v>
      </c>
      <c r="C9334" s="2">
        <v>9.043981481481482E-2</v>
      </c>
      <c r="D9334" s="3">
        <f t="shared" si="148"/>
        <v>43241.090439814812</v>
      </c>
      <c r="E9334">
        <v>15.08</v>
      </c>
      <c r="F9334">
        <v>69.89</v>
      </c>
    </row>
    <row r="9335" spans="1:6" x14ac:dyDescent="0.25">
      <c r="A9335">
        <v>13852</v>
      </c>
      <c r="B9335" s="1">
        <v>43241</v>
      </c>
      <c r="C9335" s="2">
        <v>9.3912037037037044E-2</v>
      </c>
      <c r="D9335" s="3">
        <f t="shared" si="148"/>
        <v>43241.093912037039</v>
      </c>
      <c r="E9335">
        <v>15.03</v>
      </c>
      <c r="F9335">
        <v>70.39</v>
      </c>
    </row>
    <row r="9336" spans="1:6" x14ac:dyDescent="0.25">
      <c r="A9336">
        <v>13853</v>
      </c>
      <c r="B9336" s="1">
        <v>43241</v>
      </c>
      <c r="C9336" s="2">
        <v>9.7372685185185173E-2</v>
      </c>
      <c r="D9336" s="3">
        <f t="shared" si="148"/>
        <v>43241.097372685188</v>
      </c>
      <c r="E9336">
        <v>14.98</v>
      </c>
      <c r="F9336">
        <v>70.83</v>
      </c>
    </row>
    <row r="9337" spans="1:6" x14ac:dyDescent="0.25">
      <c r="A9337">
        <v>13854</v>
      </c>
      <c r="B9337" s="1">
        <v>43241</v>
      </c>
      <c r="C9337" s="2">
        <v>0.10084490740740741</v>
      </c>
      <c r="D9337" s="3">
        <f t="shared" si="148"/>
        <v>43241.100844907407</v>
      </c>
      <c r="E9337">
        <v>14.93</v>
      </c>
      <c r="F9337">
        <v>71.2</v>
      </c>
    </row>
    <row r="9338" spans="1:6" x14ac:dyDescent="0.25">
      <c r="A9338">
        <v>13855</v>
      </c>
      <c r="B9338" s="1">
        <v>43241</v>
      </c>
      <c r="C9338" s="2">
        <v>0.10430555555555555</v>
      </c>
      <c r="D9338" s="3">
        <f t="shared" si="148"/>
        <v>43241.104305555556</v>
      </c>
      <c r="E9338">
        <v>14.87</v>
      </c>
      <c r="F9338">
        <v>71.599999999999994</v>
      </c>
    </row>
    <row r="9339" spans="1:6" x14ac:dyDescent="0.25">
      <c r="A9339">
        <v>13856</v>
      </c>
      <c r="B9339" s="1">
        <v>43241</v>
      </c>
      <c r="C9339" s="2">
        <v>0.10777777777777779</v>
      </c>
      <c r="D9339" s="3">
        <f t="shared" si="148"/>
        <v>43241.107777777775</v>
      </c>
      <c r="E9339">
        <v>14.83</v>
      </c>
      <c r="F9339">
        <v>71.959999999999994</v>
      </c>
    </row>
    <row r="9340" spans="1:6" x14ac:dyDescent="0.25">
      <c r="A9340">
        <v>13857</v>
      </c>
      <c r="B9340" s="1">
        <v>43241</v>
      </c>
      <c r="C9340" s="2">
        <v>0.11125</v>
      </c>
      <c r="D9340" s="3">
        <f t="shared" si="148"/>
        <v>43241.111250000002</v>
      </c>
      <c r="E9340">
        <v>14.8</v>
      </c>
      <c r="F9340">
        <v>72.209999999999994</v>
      </c>
    </row>
    <row r="9341" spans="1:6" x14ac:dyDescent="0.25">
      <c r="A9341">
        <v>13858</v>
      </c>
      <c r="B9341" s="1">
        <v>43241</v>
      </c>
      <c r="C9341" s="2">
        <v>0.11471064814814814</v>
      </c>
      <c r="D9341" s="3">
        <f t="shared" si="148"/>
        <v>43241.114710648151</v>
      </c>
      <c r="E9341">
        <v>14.78</v>
      </c>
      <c r="F9341">
        <v>72.56</v>
      </c>
    </row>
    <row r="9342" spans="1:6" x14ac:dyDescent="0.25">
      <c r="A9342">
        <v>13859</v>
      </c>
      <c r="B9342" s="1">
        <v>43241</v>
      </c>
      <c r="C9342" s="2">
        <v>0.11818287037037038</v>
      </c>
      <c r="D9342" s="3">
        <f t="shared" si="148"/>
        <v>43241.11818287037</v>
      </c>
      <c r="E9342">
        <v>14.74</v>
      </c>
      <c r="F9342">
        <v>72.849999999999994</v>
      </c>
    </row>
    <row r="9343" spans="1:6" x14ac:dyDescent="0.25">
      <c r="A9343">
        <v>13860</v>
      </c>
      <c r="B9343" s="1">
        <v>43241</v>
      </c>
      <c r="C9343" s="2">
        <v>0.12165509259259259</v>
      </c>
      <c r="D9343" s="3">
        <f t="shared" si="148"/>
        <v>43241.121655092589</v>
      </c>
      <c r="E9343">
        <v>14.71</v>
      </c>
      <c r="F9343">
        <v>73.08</v>
      </c>
    </row>
    <row r="9344" spans="1:6" x14ac:dyDescent="0.25">
      <c r="A9344">
        <v>13861</v>
      </c>
      <c r="B9344" s="1">
        <v>43241</v>
      </c>
      <c r="C9344" s="2">
        <v>0.12511574074074075</v>
      </c>
      <c r="D9344" s="3">
        <f t="shared" si="148"/>
        <v>43241.125115740739</v>
      </c>
      <c r="E9344">
        <v>14.69</v>
      </c>
      <c r="F9344">
        <v>73.33</v>
      </c>
    </row>
    <row r="9345" spans="1:6" x14ac:dyDescent="0.25">
      <c r="A9345">
        <v>13862</v>
      </c>
      <c r="B9345" s="1">
        <v>43241</v>
      </c>
      <c r="C9345" s="2">
        <v>0.12857638888888889</v>
      </c>
      <c r="D9345" s="3">
        <f t="shared" si="148"/>
        <v>43241.128576388888</v>
      </c>
      <c r="E9345">
        <v>14.67</v>
      </c>
      <c r="F9345">
        <v>73.61</v>
      </c>
    </row>
    <row r="9346" spans="1:6" x14ac:dyDescent="0.25">
      <c r="A9346">
        <v>13863</v>
      </c>
      <c r="B9346" s="1">
        <v>43241</v>
      </c>
      <c r="C9346" s="2">
        <v>0.1320486111111111</v>
      </c>
      <c r="D9346" s="3">
        <f t="shared" si="148"/>
        <v>43241.132048611114</v>
      </c>
      <c r="E9346">
        <v>14.63</v>
      </c>
      <c r="F9346">
        <v>73.87</v>
      </c>
    </row>
    <row r="9347" spans="1:6" x14ac:dyDescent="0.25">
      <c r="A9347">
        <v>13864</v>
      </c>
      <c r="B9347" s="1">
        <v>43241</v>
      </c>
      <c r="C9347" s="2">
        <v>0.13550925925925925</v>
      </c>
      <c r="D9347" s="3">
        <f t="shared" si="148"/>
        <v>43241.135509259257</v>
      </c>
      <c r="E9347">
        <v>14.6</v>
      </c>
      <c r="F9347">
        <v>74.06</v>
      </c>
    </row>
    <row r="9348" spans="1:6" x14ac:dyDescent="0.25">
      <c r="A9348">
        <v>13865</v>
      </c>
      <c r="B9348" s="1">
        <v>43241</v>
      </c>
      <c r="C9348" s="2">
        <v>0.13898148148148148</v>
      </c>
      <c r="D9348" s="3">
        <f t="shared" si="148"/>
        <v>43241.138981481483</v>
      </c>
      <c r="E9348">
        <v>14.57</v>
      </c>
      <c r="F9348">
        <v>74.3</v>
      </c>
    </row>
    <row r="9349" spans="1:6" x14ac:dyDescent="0.25">
      <c r="A9349">
        <v>13866</v>
      </c>
      <c r="B9349" s="1">
        <v>43241</v>
      </c>
      <c r="C9349" s="2">
        <v>0.14245370370370369</v>
      </c>
      <c r="D9349" s="3">
        <f t="shared" si="148"/>
        <v>43241.142453703702</v>
      </c>
      <c r="E9349">
        <v>14.55</v>
      </c>
      <c r="F9349">
        <v>74.510000000000005</v>
      </c>
    </row>
    <row r="9350" spans="1:6" x14ac:dyDescent="0.25">
      <c r="A9350">
        <v>13867</v>
      </c>
      <c r="B9350" s="1">
        <v>43241</v>
      </c>
      <c r="C9350" s="2">
        <v>0.14591435185185184</v>
      </c>
      <c r="D9350" s="3">
        <f t="shared" si="148"/>
        <v>43241.145914351851</v>
      </c>
      <c r="E9350">
        <v>14.51</v>
      </c>
      <c r="F9350">
        <v>74.7</v>
      </c>
    </row>
    <row r="9351" spans="1:6" x14ac:dyDescent="0.25">
      <c r="A9351">
        <v>13868</v>
      </c>
      <c r="B9351" s="1">
        <v>43241</v>
      </c>
      <c r="C9351" s="2">
        <v>0.14938657407407407</v>
      </c>
      <c r="D9351" s="3">
        <f t="shared" si="148"/>
        <v>43241.149386574078</v>
      </c>
      <c r="E9351">
        <v>14.48</v>
      </c>
      <c r="F9351">
        <v>74.849999999999994</v>
      </c>
    </row>
    <row r="9352" spans="1:6" x14ac:dyDescent="0.25">
      <c r="A9352">
        <v>13869</v>
      </c>
      <c r="B9352" s="1">
        <v>43241</v>
      </c>
      <c r="C9352" s="2">
        <v>0.15285879629629631</v>
      </c>
      <c r="D9352" s="3">
        <f t="shared" si="148"/>
        <v>43241.152858796297</v>
      </c>
      <c r="E9352">
        <v>14.44</v>
      </c>
      <c r="F9352">
        <v>75.08</v>
      </c>
    </row>
    <row r="9353" spans="1:6" x14ac:dyDescent="0.25">
      <c r="A9353">
        <v>13870</v>
      </c>
      <c r="B9353" s="1">
        <v>43241</v>
      </c>
      <c r="C9353" s="2">
        <v>0.15634259259259259</v>
      </c>
      <c r="D9353" s="3">
        <f t="shared" si="148"/>
        <v>43241.156342592592</v>
      </c>
      <c r="E9353">
        <v>14.4</v>
      </c>
      <c r="F9353">
        <v>75.27</v>
      </c>
    </row>
    <row r="9354" spans="1:6" x14ac:dyDescent="0.25">
      <c r="A9354">
        <v>13871</v>
      </c>
      <c r="B9354" s="1">
        <v>43241</v>
      </c>
      <c r="C9354" s="2">
        <v>0.15988425925925925</v>
      </c>
      <c r="D9354" s="3">
        <f t="shared" si="148"/>
        <v>43241.159884259258</v>
      </c>
      <c r="E9354">
        <v>14.35</v>
      </c>
      <c r="F9354">
        <v>75.41</v>
      </c>
    </row>
    <row r="9355" spans="1:6" x14ac:dyDescent="0.25">
      <c r="A9355">
        <v>13872</v>
      </c>
      <c r="B9355" s="1">
        <v>43241</v>
      </c>
      <c r="C9355" s="2">
        <v>0.16335648148148149</v>
      </c>
      <c r="D9355" s="3">
        <f t="shared" si="148"/>
        <v>43241.163356481484</v>
      </c>
      <c r="E9355">
        <v>14.31</v>
      </c>
      <c r="F9355">
        <v>75.53</v>
      </c>
    </row>
    <row r="9356" spans="1:6" x14ac:dyDescent="0.25">
      <c r="A9356">
        <v>13873</v>
      </c>
      <c r="B9356" s="1">
        <v>43241</v>
      </c>
      <c r="C9356" s="2">
        <v>0.1668287037037037</v>
      </c>
      <c r="D9356" s="3">
        <f t="shared" si="148"/>
        <v>43241.166828703703</v>
      </c>
      <c r="E9356">
        <v>14.26</v>
      </c>
      <c r="F9356">
        <v>75.63</v>
      </c>
    </row>
    <row r="9357" spans="1:6" x14ac:dyDescent="0.25">
      <c r="A9357">
        <v>13874</v>
      </c>
      <c r="B9357" s="1">
        <v>43241</v>
      </c>
      <c r="C9357" s="2">
        <v>0.17030092592592594</v>
      </c>
      <c r="D9357" s="3">
        <f t="shared" si="148"/>
        <v>43241.170300925929</v>
      </c>
      <c r="E9357">
        <v>14.22</v>
      </c>
      <c r="F9357">
        <v>75.73</v>
      </c>
    </row>
    <row r="9358" spans="1:6" x14ac:dyDescent="0.25">
      <c r="A9358">
        <v>13875</v>
      </c>
      <c r="B9358" s="1">
        <v>43241</v>
      </c>
      <c r="C9358" s="2">
        <v>0.17376157407407408</v>
      </c>
      <c r="D9358" s="3">
        <f t="shared" si="148"/>
        <v>43241.173761574071</v>
      </c>
      <c r="E9358">
        <v>14.2</v>
      </c>
      <c r="F9358">
        <v>75.819999999999993</v>
      </c>
    </row>
    <row r="9359" spans="1:6" x14ac:dyDescent="0.25">
      <c r="A9359">
        <v>13876</v>
      </c>
      <c r="B9359" s="1">
        <v>43241</v>
      </c>
      <c r="C9359" s="2">
        <v>0.1772222222222222</v>
      </c>
      <c r="D9359" s="3">
        <f t="shared" si="148"/>
        <v>43241.177222222221</v>
      </c>
      <c r="E9359">
        <v>14.18</v>
      </c>
      <c r="F9359">
        <v>75.92</v>
      </c>
    </row>
    <row r="9360" spans="1:6" x14ac:dyDescent="0.25">
      <c r="A9360">
        <v>13877</v>
      </c>
      <c r="B9360" s="1">
        <v>43241</v>
      </c>
      <c r="C9360" s="2">
        <v>0.18069444444444446</v>
      </c>
      <c r="D9360" s="3">
        <f t="shared" si="148"/>
        <v>43241.180694444447</v>
      </c>
      <c r="E9360">
        <v>14.16</v>
      </c>
      <c r="F9360">
        <v>76.02</v>
      </c>
    </row>
    <row r="9361" spans="1:6" x14ac:dyDescent="0.25">
      <c r="A9361">
        <v>13878</v>
      </c>
      <c r="B9361" s="1">
        <v>43241</v>
      </c>
      <c r="C9361" s="2">
        <v>0.18416666666666667</v>
      </c>
      <c r="D9361" s="3">
        <f t="shared" si="148"/>
        <v>43241.184166666666</v>
      </c>
      <c r="E9361">
        <v>14.15</v>
      </c>
      <c r="F9361">
        <v>76.08</v>
      </c>
    </row>
    <row r="9362" spans="1:6" x14ac:dyDescent="0.25">
      <c r="A9362">
        <v>13879</v>
      </c>
      <c r="B9362" s="1">
        <v>43241</v>
      </c>
      <c r="C9362" s="2">
        <v>0.18762731481481479</v>
      </c>
      <c r="D9362" s="3">
        <f t="shared" si="148"/>
        <v>43241.187627314815</v>
      </c>
      <c r="E9362">
        <v>14.15</v>
      </c>
      <c r="F9362">
        <v>76.099999999999994</v>
      </c>
    </row>
    <row r="9363" spans="1:6" x14ac:dyDescent="0.25">
      <c r="A9363">
        <v>13880</v>
      </c>
      <c r="B9363" s="1">
        <v>43241</v>
      </c>
      <c r="C9363" s="2">
        <v>0.19108796296296296</v>
      </c>
      <c r="D9363" s="3">
        <f t="shared" si="148"/>
        <v>43241.191087962965</v>
      </c>
      <c r="E9363">
        <v>14.16</v>
      </c>
      <c r="F9363">
        <v>76.08</v>
      </c>
    </row>
    <row r="9364" spans="1:6" x14ac:dyDescent="0.25">
      <c r="A9364">
        <v>13881</v>
      </c>
      <c r="B9364" s="1">
        <v>43241</v>
      </c>
      <c r="C9364" s="2">
        <v>0.19456018518518517</v>
      </c>
      <c r="D9364" s="3">
        <f t="shared" si="148"/>
        <v>43241.194560185184</v>
      </c>
      <c r="E9364">
        <v>14.18</v>
      </c>
      <c r="F9364">
        <v>76.02</v>
      </c>
    </row>
    <row r="9365" spans="1:6" x14ac:dyDescent="0.25">
      <c r="A9365">
        <v>13882</v>
      </c>
      <c r="B9365" s="1">
        <v>43241</v>
      </c>
      <c r="C9365" s="2">
        <v>0.19802083333333331</v>
      </c>
      <c r="D9365" s="3">
        <f t="shared" si="148"/>
        <v>43241.198020833333</v>
      </c>
      <c r="E9365">
        <v>14.21</v>
      </c>
      <c r="F9365">
        <v>75.95</v>
      </c>
    </row>
    <row r="9366" spans="1:6" x14ac:dyDescent="0.25">
      <c r="A9366">
        <v>13883</v>
      </c>
      <c r="B9366" s="1">
        <v>43241</v>
      </c>
      <c r="C9366" s="2">
        <v>0.20149305555555555</v>
      </c>
      <c r="D9366" s="3">
        <f t="shared" si="148"/>
        <v>43241.201493055552</v>
      </c>
      <c r="E9366">
        <v>14.24</v>
      </c>
      <c r="F9366">
        <v>75.87</v>
      </c>
    </row>
    <row r="9367" spans="1:6" x14ac:dyDescent="0.25">
      <c r="A9367">
        <v>13884</v>
      </c>
      <c r="B9367" s="1">
        <v>43241</v>
      </c>
      <c r="C9367" s="2">
        <v>0.20495370370370369</v>
      </c>
      <c r="D9367" s="3">
        <f t="shared" si="148"/>
        <v>43241.204953703702</v>
      </c>
      <c r="E9367">
        <v>14.28</v>
      </c>
      <c r="F9367">
        <v>75.790000000000006</v>
      </c>
    </row>
    <row r="9368" spans="1:6" x14ac:dyDescent="0.25">
      <c r="A9368">
        <v>13885</v>
      </c>
      <c r="B9368" s="1">
        <v>43241</v>
      </c>
      <c r="C9368" s="2">
        <v>0.20842592592592593</v>
      </c>
      <c r="D9368" s="3">
        <f t="shared" si="148"/>
        <v>43241.208425925928</v>
      </c>
      <c r="E9368">
        <v>14.32</v>
      </c>
      <c r="F9368">
        <v>75.7</v>
      </c>
    </row>
    <row r="9369" spans="1:6" x14ac:dyDescent="0.25">
      <c r="A9369">
        <v>13886</v>
      </c>
      <c r="B9369" s="1">
        <v>43241</v>
      </c>
      <c r="C9369" s="2">
        <v>0.21189814814814814</v>
      </c>
      <c r="D9369" s="3">
        <f t="shared" si="148"/>
        <v>43241.211898148147</v>
      </c>
      <c r="E9369">
        <v>14.37</v>
      </c>
      <c r="F9369">
        <v>75.63</v>
      </c>
    </row>
    <row r="9370" spans="1:6" x14ac:dyDescent="0.25">
      <c r="A9370">
        <v>13887</v>
      </c>
      <c r="B9370" s="1">
        <v>43241</v>
      </c>
      <c r="C9370" s="2">
        <v>0.21535879629629628</v>
      </c>
      <c r="D9370" s="3">
        <f t="shared" si="148"/>
        <v>43241.215358796297</v>
      </c>
      <c r="E9370">
        <v>14.44</v>
      </c>
      <c r="F9370">
        <v>75.41</v>
      </c>
    </row>
    <row r="9371" spans="1:6" x14ac:dyDescent="0.25">
      <c r="A9371">
        <v>13888</v>
      </c>
      <c r="B9371" s="1">
        <v>43241</v>
      </c>
      <c r="C9371" s="2">
        <v>0.21883101851851852</v>
      </c>
      <c r="D9371" s="3">
        <f t="shared" si="148"/>
        <v>43241.218831018516</v>
      </c>
      <c r="E9371">
        <v>14.53</v>
      </c>
      <c r="F9371">
        <v>75.209999999999994</v>
      </c>
    </row>
    <row r="9372" spans="1:6" x14ac:dyDescent="0.25">
      <c r="A9372">
        <v>13889</v>
      </c>
      <c r="B9372" s="1">
        <v>43241</v>
      </c>
      <c r="C9372" s="2">
        <v>0.22230324074074073</v>
      </c>
      <c r="D9372" s="3">
        <f t="shared" si="148"/>
        <v>43241.222303240742</v>
      </c>
      <c r="E9372">
        <v>14.64</v>
      </c>
      <c r="F9372">
        <v>74.959999999999994</v>
      </c>
    </row>
    <row r="9373" spans="1:6" x14ac:dyDescent="0.25">
      <c r="A9373">
        <v>13890</v>
      </c>
      <c r="B9373" s="1">
        <v>43241</v>
      </c>
      <c r="C9373" s="2">
        <v>0.22577546296296294</v>
      </c>
      <c r="D9373" s="3">
        <f t="shared" ref="D9373:D9436" si="149">B9373+C9373</f>
        <v>43241.225775462961</v>
      </c>
      <c r="E9373">
        <v>14.77</v>
      </c>
      <c r="F9373">
        <v>74.64</v>
      </c>
    </row>
    <row r="9374" spans="1:6" x14ac:dyDescent="0.25">
      <c r="A9374">
        <v>13891</v>
      </c>
      <c r="B9374" s="1">
        <v>43241</v>
      </c>
      <c r="C9374" s="2">
        <v>0.22924768518518521</v>
      </c>
      <c r="D9374" s="3">
        <f t="shared" si="149"/>
        <v>43241.229247685187</v>
      </c>
      <c r="E9374">
        <v>14.9</v>
      </c>
      <c r="F9374">
        <v>74.430000000000007</v>
      </c>
    </row>
    <row r="9375" spans="1:6" x14ac:dyDescent="0.25">
      <c r="A9375">
        <v>13892</v>
      </c>
      <c r="B9375" s="1">
        <v>43241</v>
      </c>
      <c r="C9375" s="2">
        <v>0.23270833333333332</v>
      </c>
      <c r="D9375" s="3">
        <f t="shared" si="149"/>
        <v>43241.232708333337</v>
      </c>
      <c r="E9375">
        <v>15.03</v>
      </c>
      <c r="F9375">
        <v>74.260000000000005</v>
      </c>
    </row>
    <row r="9376" spans="1:6" x14ac:dyDescent="0.25">
      <c r="A9376">
        <v>13893</v>
      </c>
      <c r="B9376" s="1">
        <v>43241</v>
      </c>
      <c r="C9376" s="2">
        <v>0.23618055555555553</v>
      </c>
      <c r="D9376" s="3">
        <f t="shared" si="149"/>
        <v>43241.236180555556</v>
      </c>
      <c r="E9376">
        <v>15.17</v>
      </c>
      <c r="F9376">
        <v>73.900000000000006</v>
      </c>
    </row>
    <row r="9377" spans="1:6" x14ac:dyDescent="0.25">
      <c r="A9377">
        <v>13894</v>
      </c>
      <c r="B9377" s="1">
        <v>43241</v>
      </c>
      <c r="C9377" s="2">
        <v>0.2396527777777778</v>
      </c>
      <c r="D9377" s="3">
        <f t="shared" si="149"/>
        <v>43241.239652777775</v>
      </c>
      <c r="E9377">
        <v>15.33</v>
      </c>
      <c r="F9377">
        <v>73.489999999999995</v>
      </c>
    </row>
    <row r="9378" spans="1:6" x14ac:dyDescent="0.25">
      <c r="A9378">
        <v>13895</v>
      </c>
      <c r="B9378" s="1">
        <v>43241</v>
      </c>
      <c r="C9378" s="2">
        <v>0.24311342592592591</v>
      </c>
      <c r="D9378" s="3">
        <f t="shared" si="149"/>
        <v>43241.243113425924</v>
      </c>
      <c r="E9378">
        <v>15.56</v>
      </c>
      <c r="F9378">
        <v>72.84</v>
      </c>
    </row>
    <row r="9379" spans="1:6" x14ac:dyDescent="0.25">
      <c r="A9379">
        <v>13896</v>
      </c>
      <c r="B9379" s="1">
        <v>43241</v>
      </c>
      <c r="C9379" s="2">
        <v>0.24657407407407406</v>
      </c>
      <c r="D9379" s="3">
        <f t="shared" si="149"/>
        <v>43241.246574074074</v>
      </c>
      <c r="E9379">
        <v>15.79</v>
      </c>
      <c r="F9379">
        <v>72.260000000000005</v>
      </c>
    </row>
    <row r="9380" spans="1:6" x14ac:dyDescent="0.25">
      <c r="A9380">
        <v>13897</v>
      </c>
      <c r="B9380" s="1">
        <v>43241</v>
      </c>
      <c r="C9380" s="2">
        <v>0.25004629629629632</v>
      </c>
      <c r="D9380" s="3">
        <f t="shared" si="149"/>
        <v>43241.2500462963</v>
      </c>
      <c r="E9380">
        <v>16.03</v>
      </c>
      <c r="F9380">
        <v>71.72</v>
      </c>
    </row>
    <row r="9381" spans="1:6" x14ac:dyDescent="0.25">
      <c r="A9381">
        <v>13898</v>
      </c>
      <c r="B9381" s="1">
        <v>43241</v>
      </c>
      <c r="C9381" s="2">
        <v>0.25351851851851853</v>
      </c>
      <c r="D9381" s="3">
        <f t="shared" si="149"/>
        <v>43241.253518518519</v>
      </c>
      <c r="E9381">
        <v>16.29</v>
      </c>
      <c r="F9381">
        <v>71.02</v>
      </c>
    </row>
    <row r="9382" spans="1:6" x14ac:dyDescent="0.25">
      <c r="A9382">
        <v>13899</v>
      </c>
      <c r="B9382" s="1">
        <v>43241</v>
      </c>
      <c r="C9382" s="2">
        <v>0.2569791666666667</v>
      </c>
      <c r="D9382" s="3">
        <f t="shared" si="149"/>
        <v>43241.256979166668</v>
      </c>
      <c r="E9382">
        <v>16.579999999999998</v>
      </c>
      <c r="F9382">
        <v>70</v>
      </c>
    </row>
    <row r="9383" spans="1:6" x14ac:dyDescent="0.25">
      <c r="A9383">
        <v>13900</v>
      </c>
      <c r="B9383" s="1">
        <v>43241</v>
      </c>
      <c r="C9383" s="2">
        <v>0.26045138888888891</v>
      </c>
      <c r="D9383" s="3">
        <f t="shared" si="149"/>
        <v>43241.260451388887</v>
      </c>
      <c r="E9383">
        <v>16.940000000000001</v>
      </c>
      <c r="F9383">
        <v>68.900000000000006</v>
      </c>
    </row>
    <row r="9384" spans="1:6" x14ac:dyDescent="0.25">
      <c r="A9384">
        <v>13901</v>
      </c>
      <c r="B9384" s="1">
        <v>43241</v>
      </c>
      <c r="C9384" s="2">
        <v>0.26392361111111112</v>
      </c>
      <c r="D9384" s="3">
        <f t="shared" si="149"/>
        <v>43241.263923611114</v>
      </c>
      <c r="E9384">
        <v>17.36</v>
      </c>
      <c r="F9384">
        <v>67.430000000000007</v>
      </c>
    </row>
    <row r="9385" spans="1:6" x14ac:dyDescent="0.25">
      <c r="A9385">
        <v>13902</v>
      </c>
      <c r="B9385" s="1">
        <v>43241</v>
      </c>
      <c r="C9385" s="2">
        <v>0.26738425925925929</v>
      </c>
      <c r="D9385" s="3">
        <f t="shared" si="149"/>
        <v>43241.267384259256</v>
      </c>
      <c r="E9385">
        <v>17.829999999999998</v>
      </c>
      <c r="F9385">
        <v>65.97</v>
      </c>
    </row>
    <row r="9386" spans="1:6" x14ac:dyDescent="0.25">
      <c r="A9386">
        <v>13903</v>
      </c>
      <c r="B9386" s="1">
        <v>43241</v>
      </c>
      <c r="C9386" s="2">
        <v>0.2708564814814815</v>
      </c>
      <c r="D9386" s="3">
        <f t="shared" si="149"/>
        <v>43241.270856481482</v>
      </c>
      <c r="E9386">
        <v>18.3</v>
      </c>
      <c r="F9386">
        <v>64.72</v>
      </c>
    </row>
    <row r="9387" spans="1:6" x14ac:dyDescent="0.25">
      <c r="A9387">
        <v>13904</v>
      </c>
      <c r="B9387" s="1">
        <v>43241</v>
      </c>
      <c r="C9387" s="2">
        <v>0.27432870370370371</v>
      </c>
      <c r="D9387" s="3">
        <f t="shared" si="149"/>
        <v>43241.274328703701</v>
      </c>
      <c r="E9387">
        <v>18.77</v>
      </c>
      <c r="F9387">
        <v>63.2</v>
      </c>
    </row>
    <row r="9388" spans="1:6" x14ac:dyDescent="0.25">
      <c r="A9388">
        <v>13905</v>
      </c>
      <c r="B9388" s="1">
        <v>43241</v>
      </c>
      <c r="C9388" s="2">
        <v>0.27778935185185188</v>
      </c>
      <c r="D9388" s="3">
        <f t="shared" si="149"/>
        <v>43241.277789351851</v>
      </c>
      <c r="E9388">
        <v>19.28</v>
      </c>
      <c r="F9388">
        <v>61.55</v>
      </c>
    </row>
    <row r="9389" spans="1:6" x14ac:dyDescent="0.25">
      <c r="A9389">
        <v>13906</v>
      </c>
      <c r="B9389" s="1">
        <v>43241</v>
      </c>
      <c r="C9389" s="2">
        <v>0.28126157407407409</v>
      </c>
      <c r="D9389" s="3">
        <f t="shared" si="149"/>
        <v>43241.281261574077</v>
      </c>
      <c r="E9389">
        <v>19.79</v>
      </c>
      <c r="F9389">
        <v>60.12</v>
      </c>
    </row>
    <row r="9390" spans="1:6" x14ac:dyDescent="0.25">
      <c r="A9390">
        <v>13907</v>
      </c>
      <c r="B9390" s="1">
        <v>43241</v>
      </c>
      <c r="C9390" s="2">
        <v>0.28480324074074076</v>
      </c>
      <c r="D9390" s="3">
        <f t="shared" si="149"/>
        <v>43241.284803240742</v>
      </c>
      <c r="E9390">
        <v>20.29</v>
      </c>
      <c r="F9390">
        <v>58.58</v>
      </c>
    </row>
    <row r="9391" spans="1:6" x14ac:dyDescent="0.25">
      <c r="A9391">
        <v>13908</v>
      </c>
      <c r="B9391" s="1">
        <v>43241</v>
      </c>
      <c r="C9391" s="2">
        <v>0.28827546296296297</v>
      </c>
      <c r="D9391" s="3">
        <f t="shared" si="149"/>
        <v>43241.288275462961</v>
      </c>
      <c r="E9391">
        <v>20.91</v>
      </c>
      <c r="F9391">
        <v>56.36</v>
      </c>
    </row>
    <row r="9392" spans="1:6" x14ac:dyDescent="0.25">
      <c r="A9392">
        <v>13909</v>
      </c>
      <c r="B9392" s="1">
        <v>43241</v>
      </c>
      <c r="C9392" s="2">
        <v>0.29174768518518518</v>
      </c>
      <c r="D9392" s="3">
        <f t="shared" si="149"/>
        <v>43241.291747685187</v>
      </c>
      <c r="E9392">
        <v>21.56</v>
      </c>
      <c r="F9392">
        <v>53.89</v>
      </c>
    </row>
    <row r="9393" spans="1:6" x14ac:dyDescent="0.25">
      <c r="A9393">
        <v>13910</v>
      </c>
      <c r="B9393" s="1">
        <v>43241</v>
      </c>
      <c r="C9393" s="2">
        <v>0.29521990740740739</v>
      </c>
      <c r="D9393" s="3">
        <f t="shared" si="149"/>
        <v>43241.295219907406</v>
      </c>
      <c r="E9393">
        <v>22.12</v>
      </c>
      <c r="F9393">
        <v>49.29</v>
      </c>
    </row>
    <row r="9394" spans="1:6" x14ac:dyDescent="0.25">
      <c r="A9394">
        <v>13911</v>
      </c>
      <c r="B9394" s="1">
        <v>43241</v>
      </c>
      <c r="C9394" s="2">
        <v>0.29868055555555556</v>
      </c>
      <c r="D9394" s="3">
        <f t="shared" si="149"/>
        <v>43241.298680555556</v>
      </c>
      <c r="E9394">
        <v>22.33</v>
      </c>
      <c r="F9394">
        <v>44.22</v>
      </c>
    </row>
    <row r="9395" spans="1:6" x14ac:dyDescent="0.25">
      <c r="A9395">
        <v>13912</v>
      </c>
      <c r="B9395" s="1">
        <v>43241</v>
      </c>
      <c r="C9395" s="2">
        <v>0.30215277777777777</v>
      </c>
      <c r="D9395" s="3">
        <f t="shared" si="149"/>
        <v>43241.302152777775</v>
      </c>
      <c r="E9395">
        <v>22.29</v>
      </c>
      <c r="F9395">
        <v>41.31</v>
      </c>
    </row>
    <row r="9396" spans="1:6" x14ac:dyDescent="0.25">
      <c r="A9396">
        <v>13913</v>
      </c>
      <c r="B9396" s="1">
        <v>43241</v>
      </c>
      <c r="C9396" s="2">
        <v>0.30562499999999998</v>
      </c>
      <c r="D9396" s="3">
        <f t="shared" si="149"/>
        <v>43241.305625000001</v>
      </c>
      <c r="E9396">
        <v>22.2</v>
      </c>
      <c r="F9396">
        <v>39.29</v>
      </c>
    </row>
    <row r="9397" spans="1:6" x14ac:dyDescent="0.25">
      <c r="A9397">
        <v>13914</v>
      </c>
      <c r="B9397" s="1">
        <v>43241</v>
      </c>
      <c r="C9397" s="2">
        <v>0.30909722222222219</v>
      </c>
      <c r="D9397" s="3">
        <f t="shared" si="149"/>
        <v>43241.30909722222</v>
      </c>
      <c r="E9397">
        <v>22.19</v>
      </c>
      <c r="F9397">
        <v>38.130000000000003</v>
      </c>
    </row>
    <row r="9398" spans="1:6" x14ac:dyDescent="0.25">
      <c r="A9398">
        <v>13915</v>
      </c>
      <c r="B9398" s="1">
        <v>43241</v>
      </c>
      <c r="C9398" s="2">
        <v>0.31255787037037036</v>
      </c>
      <c r="D9398" s="3">
        <f t="shared" si="149"/>
        <v>43241.312557870369</v>
      </c>
      <c r="E9398">
        <v>22.17</v>
      </c>
      <c r="F9398">
        <v>37.340000000000003</v>
      </c>
    </row>
    <row r="9399" spans="1:6" x14ac:dyDescent="0.25">
      <c r="A9399">
        <v>13916</v>
      </c>
      <c r="B9399" s="1">
        <v>43241</v>
      </c>
      <c r="C9399" s="2">
        <v>0.31603009259259257</v>
      </c>
      <c r="D9399" s="3">
        <f t="shared" si="149"/>
        <v>43241.316030092596</v>
      </c>
      <c r="E9399">
        <v>22.19</v>
      </c>
      <c r="F9399">
        <v>36.979999999999997</v>
      </c>
    </row>
    <row r="9400" spans="1:6" x14ac:dyDescent="0.25">
      <c r="A9400">
        <v>13917</v>
      </c>
      <c r="B9400" s="1">
        <v>43241</v>
      </c>
      <c r="C9400" s="2">
        <v>0.31950231481481484</v>
      </c>
      <c r="D9400" s="3">
        <f t="shared" si="149"/>
        <v>43241.319502314815</v>
      </c>
      <c r="E9400">
        <v>22.25</v>
      </c>
      <c r="F9400">
        <v>36.770000000000003</v>
      </c>
    </row>
    <row r="9401" spans="1:6" x14ac:dyDescent="0.25">
      <c r="A9401">
        <v>13918</v>
      </c>
      <c r="B9401" s="1">
        <v>43241</v>
      </c>
      <c r="C9401" s="2">
        <v>0.32296296296296295</v>
      </c>
      <c r="D9401" s="3">
        <f t="shared" si="149"/>
        <v>43241.322962962964</v>
      </c>
      <c r="E9401">
        <v>22.32</v>
      </c>
      <c r="F9401">
        <v>36.57</v>
      </c>
    </row>
    <row r="9402" spans="1:6" x14ac:dyDescent="0.25">
      <c r="A9402">
        <v>13919</v>
      </c>
      <c r="B9402" s="1">
        <v>43241</v>
      </c>
      <c r="C9402" s="2">
        <v>0.32643518518518516</v>
      </c>
      <c r="D9402" s="3">
        <f t="shared" si="149"/>
        <v>43241.326435185183</v>
      </c>
      <c r="E9402">
        <v>22.46</v>
      </c>
      <c r="F9402">
        <v>36.270000000000003</v>
      </c>
    </row>
    <row r="9403" spans="1:6" x14ac:dyDescent="0.25">
      <c r="A9403">
        <v>13920</v>
      </c>
      <c r="B9403" s="1">
        <v>43241</v>
      </c>
      <c r="C9403" s="2">
        <v>0.32990740740740737</v>
      </c>
      <c r="D9403" s="3">
        <f t="shared" si="149"/>
        <v>43241.329907407409</v>
      </c>
      <c r="E9403">
        <v>22.64</v>
      </c>
      <c r="F9403">
        <v>35.85</v>
      </c>
    </row>
    <row r="9404" spans="1:6" x14ac:dyDescent="0.25">
      <c r="A9404">
        <v>13921</v>
      </c>
      <c r="B9404" s="1">
        <v>43241</v>
      </c>
      <c r="C9404" s="2">
        <v>0.33337962962962964</v>
      </c>
      <c r="D9404" s="3">
        <f t="shared" si="149"/>
        <v>43241.333379629628</v>
      </c>
      <c r="E9404">
        <v>22.84</v>
      </c>
      <c r="F9404">
        <v>35.44</v>
      </c>
    </row>
    <row r="9405" spans="1:6" x14ac:dyDescent="0.25">
      <c r="A9405">
        <v>13922</v>
      </c>
      <c r="B9405" s="1">
        <v>43241</v>
      </c>
      <c r="C9405" s="2">
        <v>0.33684027777777775</v>
      </c>
      <c r="D9405" s="3">
        <f t="shared" si="149"/>
        <v>43241.336840277778</v>
      </c>
      <c r="E9405">
        <v>23.09</v>
      </c>
      <c r="F9405">
        <v>34.46</v>
      </c>
    </row>
    <row r="9406" spans="1:6" x14ac:dyDescent="0.25">
      <c r="A9406">
        <v>13923</v>
      </c>
      <c r="B9406" s="1">
        <v>43241</v>
      </c>
      <c r="C9406" s="2">
        <v>0.34031250000000002</v>
      </c>
      <c r="D9406" s="3">
        <f t="shared" si="149"/>
        <v>43241.340312499997</v>
      </c>
      <c r="E9406">
        <v>23.47</v>
      </c>
      <c r="F9406">
        <v>33.590000000000003</v>
      </c>
    </row>
    <row r="9407" spans="1:6" x14ac:dyDescent="0.25">
      <c r="A9407">
        <v>13924</v>
      </c>
      <c r="B9407" s="1">
        <v>43241</v>
      </c>
      <c r="C9407" s="2">
        <v>0.34378472222222217</v>
      </c>
      <c r="D9407" s="3">
        <f t="shared" si="149"/>
        <v>43241.343784722223</v>
      </c>
      <c r="E9407">
        <v>23.8</v>
      </c>
      <c r="F9407">
        <v>33.31</v>
      </c>
    </row>
    <row r="9408" spans="1:6" x14ac:dyDescent="0.25">
      <c r="A9408">
        <v>13925</v>
      </c>
      <c r="B9408" s="1">
        <v>43241</v>
      </c>
      <c r="C9408" s="2">
        <v>0.34725694444444444</v>
      </c>
      <c r="D9408" s="3">
        <f t="shared" si="149"/>
        <v>43241.347256944442</v>
      </c>
      <c r="E9408">
        <v>24</v>
      </c>
      <c r="F9408">
        <v>32.69</v>
      </c>
    </row>
    <row r="9409" spans="1:6" x14ac:dyDescent="0.25">
      <c r="A9409">
        <v>13926</v>
      </c>
      <c r="B9409" s="1">
        <v>43241</v>
      </c>
      <c r="C9409" s="2">
        <v>0.3507291666666667</v>
      </c>
      <c r="D9409" s="3">
        <f t="shared" si="149"/>
        <v>43241.350729166668</v>
      </c>
      <c r="E9409">
        <v>24.25</v>
      </c>
      <c r="F9409">
        <v>31.6</v>
      </c>
    </row>
    <row r="9410" spans="1:6" x14ac:dyDescent="0.25">
      <c r="A9410">
        <v>13927</v>
      </c>
      <c r="B9410" s="1">
        <v>43241</v>
      </c>
      <c r="C9410" s="2">
        <v>0.35420138888888886</v>
      </c>
      <c r="D9410" s="3">
        <f t="shared" si="149"/>
        <v>43241.354201388887</v>
      </c>
      <c r="E9410">
        <v>24.67</v>
      </c>
      <c r="F9410">
        <v>30.82</v>
      </c>
    </row>
    <row r="9411" spans="1:6" x14ac:dyDescent="0.25">
      <c r="A9411">
        <v>13928</v>
      </c>
      <c r="B9411" s="1">
        <v>43241</v>
      </c>
      <c r="C9411" s="2">
        <v>0.35767361111111112</v>
      </c>
      <c r="D9411" s="3">
        <f t="shared" si="149"/>
        <v>43241.357673611114</v>
      </c>
      <c r="E9411">
        <v>25.04</v>
      </c>
      <c r="F9411">
        <v>30.37</v>
      </c>
    </row>
    <row r="9412" spans="1:6" x14ac:dyDescent="0.25">
      <c r="A9412">
        <v>13929</v>
      </c>
      <c r="B9412" s="1">
        <v>43241</v>
      </c>
      <c r="C9412" s="2">
        <v>0.36114583333333333</v>
      </c>
      <c r="D9412" s="3">
        <f t="shared" si="149"/>
        <v>43241.361145833333</v>
      </c>
      <c r="E9412">
        <v>25.3</v>
      </c>
      <c r="F9412">
        <v>29.82</v>
      </c>
    </row>
    <row r="9413" spans="1:6" x14ac:dyDescent="0.25">
      <c r="A9413">
        <v>13930</v>
      </c>
      <c r="B9413" s="1">
        <v>43241</v>
      </c>
      <c r="C9413" s="2">
        <v>0.36461805555555554</v>
      </c>
      <c r="D9413" s="3">
        <f t="shared" si="149"/>
        <v>43241.364618055559</v>
      </c>
      <c r="E9413">
        <v>25.49</v>
      </c>
      <c r="F9413">
        <v>29.28</v>
      </c>
    </row>
    <row r="9414" spans="1:6" x14ac:dyDescent="0.25">
      <c r="A9414">
        <v>13931</v>
      </c>
      <c r="B9414" s="1">
        <v>43241</v>
      </c>
      <c r="C9414" s="2">
        <v>0.36809027777777775</v>
      </c>
      <c r="D9414" s="3">
        <f t="shared" si="149"/>
        <v>43241.368090277778</v>
      </c>
      <c r="E9414">
        <v>25.81</v>
      </c>
      <c r="F9414">
        <v>28.53</v>
      </c>
    </row>
    <row r="9415" spans="1:6" x14ac:dyDescent="0.25">
      <c r="A9415">
        <v>13932</v>
      </c>
      <c r="B9415" s="1">
        <v>43241</v>
      </c>
      <c r="C9415" s="2">
        <v>0.37155092592592592</v>
      </c>
      <c r="D9415" s="3">
        <f t="shared" si="149"/>
        <v>43241.371550925927</v>
      </c>
      <c r="E9415">
        <v>26.18</v>
      </c>
      <c r="F9415">
        <v>27.99</v>
      </c>
    </row>
    <row r="9416" spans="1:6" x14ac:dyDescent="0.25">
      <c r="A9416">
        <v>13933</v>
      </c>
      <c r="B9416" s="1">
        <v>43241</v>
      </c>
      <c r="C9416" s="2">
        <v>0.37502314814814813</v>
      </c>
      <c r="D9416" s="3">
        <f t="shared" si="149"/>
        <v>43241.375023148146</v>
      </c>
      <c r="E9416">
        <v>26.46</v>
      </c>
      <c r="F9416">
        <v>27.23</v>
      </c>
    </row>
    <row r="9417" spans="1:6" x14ac:dyDescent="0.25">
      <c r="A9417">
        <v>13934</v>
      </c>
      <c r="B9417" s="1">
        <v>43241</v>
      </c>
      <c r="C9417" s="2">
        <v>0.3784953703703704</v>
      </c>
      <c r="D9417" s="3">
        <f t="shared" si="149"/>
        <v>43241.378495370373</v>
      </c>
      <c r="E9417">
        <v>26.65</v>
      </c>
      <c r="F9417">
        <v>26.57</v>
      </c>
    </row>
    <row r="9418" spans="1:6" x14ac:dyDescent="0.25">
      <c r="A9418">
        <v>13935</v>
      </c>
      <c r="B9418" s="1">
        <v>43241</v>
      </c>
      <c r="C9418" s="2">
        <v>0.38196759259259255</v>
      </c>
      <c r="D9418" s="3">
        <f t="shared" si="149"/>
        <v>43241.381967592592</v>
      </c>
      <c r="E9418">
        <v>26.8</v>
      </c>
      <c r="F9418">
        <v>26.48</v>
      </c>
    </row>
    <row r="9419" spans="1:6" x14ac:dyDescent="0.25">
      <c r="A9419">
        <v>13936</v>
      </c>
      <c r="B9419" s="1">
        <v>43241</v>
      </c>
      <c r="C9419" s="2">
        <v>0.38542824074074072</v>
      </c>
      <c r="D9419" s="3">
        <f t="shared" si="149"/>
        <v>43241.385428240741</v>
      </c>
      <c r="E9419">
        <v>27</v>
      </c>
      <c r="F9419">
        <v>26.32</v>
      </c>
    </row>
    <row r="9420" spans="1:6" x14ac:dyDescent="0.25">
      <c r="A9420">
        <v>13937</v>
      </c>
      <c r="B9420" s="1">
        <v>43241</v>
      </c>
      <c r="C9420" s="2">
        <v>0.38890046296296293</v>
      </c>
      <c r="D9420" s="3">
        <f t="shared" si="149"/>
        <v>43241.38890046296</v>
      </c>
      <c r="E9420">
        <v>27.03</v>
      </c>
      <c r="F9420">
        <v>25.86</v>
      </c>
    </row>
    <row r="9421" spans="1:6" x14ac:dyDescent="0.25">
      <c r="A9421">
        <v>13938</v>
      </c>
      <c r="B9421" s="1">
        <v>43241</v>
      </c>
      <c r="C9421" s="2">
        <v>0.3923726851851852</v>
      </c>
      <c r="D9421" s="3">
        <f t="shared" si="149"/>
        <v>43241.392372685186</v>
      </c>
      <c r="E9421">
        <v>27.02</v>
      </c>
      <c r="F9421">
        <v>25.63</v>
      </c>
    </row>
    <row r="9422" spans="1:6" x14ac:dyDescent="0.25">
      <c r="A9422">
        <v>13939</v>
      </c>
      <c r="B9422" s="1">
        <v>43241</v>
      </c>
      <c r="C9422" s="2">
        <v>0.39583333333333331</v>
      </c>
      <c r="D9422" s="3">
        <f t="shared" si="149"/>
        <v>43241.395833333336</v>
      </c>
      <c r="E9422">
        <v>27.06</v>
      </c>
      <c r="F9422">
        <v>25.2</v>
      </c>
    </row>
    <row r="9423" spans="1:6" x14ac:dyDescent="0.25">
      <c r="A9423">
        <v>13940</v>
      </c>
      <c r="B9423" s="1">
        <v>43241</v>
      </c>
      <c r="C9423" s="2">
        <v>0.39930555555555558</v>
      </c>
      <c r="D9423" s="3">
        <f t="shared" si="149"/>
        <v>43241.399305555555</v>
      </c>
      <c r="E9423">
        <v>27.31</v>
      </c>
      <c r="F9423">
        <v>24.95</v>
      </c>
    </row>
    <row r="9424" spans="1:6" x14ac:dyDescent="0.25">
      <c r="A9424">
        <v>13941</v>
      </c>
      <c r="B9424" s="1">
        <v>43241</v>
      </c>
      <c r="C9424" s="2">
        <v>0.4031481481481482</v>
      </c>
      <c r="D9424" s="3">
        <f t="shared" si="149"/>
        <v>43241.403148148151</v>
      </c>
      <c r="E9424">
        <v>27.48</v>
      </c>
      <c r="F9424">
        <v>24.99</v>
      </c>
    </row>
    <row r="9425" spans="1:6" x14ac:dyDescent="0.25">
      <c r="A9425">
        <v>13942</v>
      </c>
      <c r="B9425" s="1">
        <v>43241</v>
      </c>
      <c r="C9425" s="2">
        <v>0.40662037037037035</v>
      </c>
      <c r="D9425" s="3">
        <f t="shared" si="149"/>
        <v>43241.40662037037</v>
      </c>
      <c r="E9425">
        <v>27.62</v>
      </c>
      <c r="F9425">
        <v>24.91</v>
      </c>
    </row>
    <row r="9426" spans="1:6" x14ac:dyDescent="0.25">
      <c r="A9426">
        <v>13943</v>
      </c>
      <c r="B9426" s="1">
        <v>43241</v>
      </c>
      <c r="C9426" s="2">
        <v>0.40972222222222227</v>
      </c>
      <c r="D9426" s="3">
        <f t="shared" si="149"/>
        <v>43241.409722222219</v>
      </c>
      <c r="E9426">
        <v>27.68</v>
      </c>
      <c r="F9426">
        <v>24.72</v>
      </c>
    </row>
    <row r="9427" spans="1:6" x14ac:dyDescent="0.25">
      <c r="A9427">
        <v>13944</v>
      </c>
      <c r="B9427" s="1">
        <v>43241</v>
      </c>
      <c r="C9427" s="2">
        <v>0.41319444444444442</v>
      </c>
      <c r="D9427" s="3">
        <f t="shared" si="149"/>
        <v>43241.413194444445</v>
      </c>
      <c r="E9427">
        <v>27.64</v>
      </c>
      <c r="F9427">
        <v>24.57</v>
      </c>
    </row>
    <row r="9428" spans="1:6" x14ac:dyDescent="0.25">
      <c r="A9428">
        <v>13945</v>
      </c>
      <c r="B9428" s="1">
        <v>43241</v>
      </c>
      <c r="C9428" s="2">
        <v>0.41666666666666669</v>
      </c>
      <c r="D9428" s="3">
        <f t="shared" si="149"/>
        <v>43241.416666666664</v>
      </c>
      <c r="E9428">
        <v>27.56</v>
      </c>
      <c r="F9428">
        <v>24.67</v>
      </c>
    </row>
    <row r="9429" spans="1:6" x14ac:dyDescent="0.25">
      <c r="A9429">
        <v>13946</v>
      </c>
      <c r="B9429" s="1">
        <v>43241</v>
      </c>
      <c r="C9429" s="2">
        <v>0.4201388888888889</v>
      </c>
      <c r="D9429" s="3">
        <f t="shared" si="149"/>
        <v>43241.420138888891</v>
      </c>
      <c r="E9429">
        <v>27.55</v>
      </c>
      <c r="F9429">
        <v>24.45</v>
      </c>
    </row>
    <row r="9430" spans="1:6" x14ac:dyDescent="0.25">
      <c r="A9430">
        <v>13947</v>
      </c>
      <c r="B9430" s="1">
        <v>43241</v>
      </c>
      <c r="C9430" s="2">
        <v>0.4236111111111111</v>
      </c>
      <c r="D9430" s="3">
        <f t="shared" si="149"/>
        <v>43241.423611111109</v>
      </c>
      <c r="E9430">
        <v>27.69</v>
      </c>
      <c r="F9430">
        <v>24.32</v>
      </c>
    </row>
    <row r="9431" spans="1:6" x14ac:dyDescent="0.25">
      <c r="A9431">
        <v>13948</v>
      </c>
      <c r="B9431" s="1">
        <v>43241</v>
      </c>
      <c r="C9431" s="2">
        <v>0.42708333333333331</v>
      </c>
      <c r="D9431" s="3">
        <f t="shared" si="149"/>
        <v>43241.427083333336</v>
      </c>
      <c r="E9431">
        <v>27.87</v>
      </c>
      <c r="F9431">
        <v>24.22</v>
      </c>
    </row>
    <row r="9432" spans="1:6" x14ac:dyDescent="0.25">
      <c r="A9432">
        <v>13949</v>
      </c>
      <c r="B9432" s="1">
        <v>43241</v>
      </c>
      <c r="C9432" s="2">
        <v>0.43055555555555558</v>
      </c>
      <c r="D9432" s="3">
        <f t="shared" si="149"/>
        <v>43241.430555555555</v>
      </c>
      <c r="E9432">
        <v>28.06</v>
      </c>
      <c r="F9432">
        <v>24.06</v>
      </c>
    </row>
    <row r="9433" spans="1:6" x14ac:dyDescent="0.25">
      <c r="A9433">
        <v>13950</v>
      </c>
      <c r="B9433" s="1">
        <v>43241</v>
      </c>
      <c r="C9433" s="2">
        <v>0.43402777777777773</v>
      </c>
      <c r="D9433" s="3">
        <f t="shared" si="149"/>
        <v>43241.434027777781</v>
      </c>
      <c r="E9433">
        <v>28.24</v>
      </c>
      <c r="F9433">
        <v>23.96</v>
      </c>
    </row>
    <row r="9434" spans="1:6" x14ac:dyDescent="0.25">
      <c r="A9434">
        <v>13951</v>
      </c>
      <c r="B9434" s="1">
        <v>43241</v>
      </c>
      <c r="C9434" s="2">
        <v>0.43787037037037035</v>
      </c>
      <c r="D9434" s="3">
        <f t="shared" si="149"/>
        <v>43241.43787037037</v>
      </c>
      <c r="E9434">
        <v>28.12</v>
      </c>
      <c r="F9434">
        <v>23.83</v>
      </c>
    </row>
    <row r="9435" spans="1:6" x14ac:dyDescent="0.25">
      <c r="A9435">
        <v>13952</v>
      </c>
      <c r="B9435" s="1">
        <v>43241</v>
      </c>
      <c r="C9435" s="2">
        <v>0.44134259259259262</v>
      </c>
      <c r="D9435" s="3">
        <f t="shared" si="149"/>
        <v>43241.441342592596</v>
      </c>
      <c r="E9435">
        <v>28.13</v>
      </c>
      <c r="F9435">
        <v>23.77</v>
      </c>
    </row>
    <row r="9436" spans="1:6" x14ac:dyDescent="0.25">
      <c r="A9436">
        <v>13953</v>
      </c>
      <c r="B9436" s="1">
        <v>43241</v>
      </c>
      <c r="C9436" s="2">
        <v>0.44481481481481483</v>
      </c>
      <c r="D9436" s="3">
        <f t="shared" si="149"/>
        <v>43241.444814814815</v>
      </c>
      <c r="E9436">
        <v>28.11</v>
      </c>
      <c r="F9436">
        <v>23.83</v>
      </c>
    </row>
    <row r="9437" spans="1:6" x14ac:dyDescent="0.25">
      <c r="A9437">
        <v>13954</v>
      </c>
      <c r="B9437" s="1">
        <v>43241</v>
      </c>
      <c r="C9437" s="2">
        <v>0.448275462962963</v>
      </c>
      <c r="D9437" s="3">
        <f t="shared" ref="D9437:D9500" si="150">B9437+C9437</f>
        <v>43241.448275462964</v>
      </c>
      <c r="E9437">
        <v>28.3</v>
      </c>
      <c r="F9437">
        <v>23.82</v>
      </c>
    </row>
    <row r="9438" spans="1:6" x14ac:dyDescent="0.25">
      <c r="A9438">
        <v>13955</v>
      </c>
      <c r="B9438" s="1">
        <v>43241</v>
      </c>
      <c r="C9438" s="2">
        <v>0.45187500000000003</v>
      </c>
      <c r="D9438" s="3">
        <f t="shared" si="150"/>
        <v>43241.451874999999</v>
      </c>
      <c r="E9438">
        <v>28.45</v>
      </c>
      <c r="F9438">
        <v>23.39</v>
      </c>
    </row>
    <row r="9439" spans="1:6" x14ac:dyDescent="0.25">
      <c r="A9439">
        <v>13956</v>
      </c>
      <c r="B9439" s="1">
        <v>43241</v>
      </c>
      <c r="C9439" s="2">
        <v>0.45519675925925923</v>
      </c>
      <c r="D9439" s="3">
        <f t="shared" si="150"/>
        <v>43241.455196759256</v>
      </c>
      <c r="E9439">
        <v>28.44</v>
      </c>
      <c r="F9439">
        <v>23.46</v>
      </c>
    </row>
    <row r="9440" spans="1:6" x14ac:dyDescent="0.25">
      <c r="A9440">
        <v>13957</v>
      </c>
      <c r="B9440" s="1">
        <v>43241</v>
      </c>
      <c r="C9440" s="2">
        <v>0.45861111111111108</v>
      </c>
      <c r="D9440" s="3">
        <f t="shared" si="150"/>
        <v>43241.458611111113</v>
      </c>
      <c r="E9440">
        <v>28.4</v>
      </c>
      <c r="F9440">
        <v>23.82</v>
      </c>
    </row>
    <row r="9441" spans="1:6" x14ac:dyDescent="0.25">
      <c r="A9441">
        <v>13958</v>
      </c>
      <c r="B9441" s="1">
        <v>43241</v>
      </c>
      <c r="C9441" s="2">
        <v>0.46201388888888889</v>
      </c>
      <c r="D9441" s="3">
        <f t="shared" si="150"/>
        <v>43241.462013888886</v>
      </c>
      <c r="E9441">
        <v>28.36</v>
      </c>
      <c r="F9441">
        <v>23.57</v>
      </c>
    </row>
    <row r="9442" spans="1:6" x14ac:dyDescent="0.25">
      <c r="A9442">
        <v>13959</v>
      </c>
      <c r="B9442" s="1">
        <v>43241</v>
      </c>
      <c r="C9442" s="2">
        <v>0.4654282407407408</v>
      </c>
      <c r="D9442" s="3">
        <f t="shared" si="150"/>
        <v>43241.465428240743</v>
      </c>
      <c r="E9442">
        <v>28.52</v>
      </c>
      <c r="F9442">
        <v>23.96</v>
      </c>
    </row>
    <row r="9443" spans="1:6" x14ac:dyDescent="0.25">
      <c r="A9443">
        <v>13960</v>
      </c>
      <c r="B9443" s="1">
        <v>43241</v>
      </c>
      <c r="C9443" s="2">
        <v>0.46884259259259259</v>
      </c>
      <c r="D9443" s="3">
        <f t="shared" si="150"/>
        <v>43241.468842592592</v>
      </c>
      <c r="E9443">
        <v>28.74</v>
      </c>
      <c r="F9443">
        <v>24.04</v>
      </c>
    </row>
    <row r="9444" spans="1:6" x14ac:dyDescent="0.25">
      <c r="A9444">
        <v>13961</v>
      </c>
      <c r="B9444" s="1">
        <v>43241</v>
      </c>
      <c r="C9444" s="2">
        <v>0.47226851851851853</v>
      </c>
      <c r="D9444" s="3">
        <f t="shared" si="150"/>
        <v>43241.472268518519</v>
      </c>
      <c r="E9444">
        <v>29.07</v>
      </c>
      <c r="F9444">
        <v>23.23</v>
      </c>
    </row>
    <row r="9445" spans="1:6" x14ac:dyDescent="0.25">
      <c r="A9445">
        <v>13962</v>
      </c>
      <c r="B9445" s="1">
        <v>43241</v>
      </c>
      <c r="C9445" s="2">
        <v>0.47606481481481483</v>
      </c>
      <c r="D9445" s="3">
        <f t="shared" si="150"/>
        <v>43241.476064814815</v>
      </c>
      <c r="E9445">
        <v>29.46</v>
      </c>
      <c r="F9445">
        <v>23.01</v>
      </c>
    </row>
    <row r="9446" spans="1:6" x14ac:dyDescent="0.25">
      <c r="A9446">
        <v>13963</v>
      </c>
      <c r="B9446" s="1">
        <v>43241</v>
      </c>
      <c r="C9446" s="2">
        <v>0.47947916666666668</v>
      </c>
      <c r="D9446" s="3">
        <f t="shared" si="150"/>
        <v>43241.479479166665</v>
      </c>
      <c r="E9446">
        <v>29.86</v>
      </c>
      <c r="F9446">
        <v>22.94</v>
      </c>
    </row>
    <row r="9447" spans="1:6" x14ac:dyDescent="0.25">
      <c r="A9447">
        <v>13964</v>
      </c>
      <c r="B9447" s="1">
        <v>43241</v>
      </c>
      <c r="C9447" s="2">
        <v>0.48290509259259262</v>
      </c>
      <c r="D9447" s="3">
        <f t="shared" si="150"/>
        <v>43241.482905092591</v>
      </c>
      <c r="E9447">
        <v>30</v>
      </c>
      <c r="F9447">
        <v>23.21</v>
      </c>
    </row>
    <row r="9448" spans="1:6" x14ac:dyDescent="0.25">
      <c r="A9448">
        <v>13965</v>
      </c>
      <c r="B9448" s="1">
        <v>43241</v>
      </c>
      <c r="C9448" s="2">
        <v>0.48631944444444447</v>
      </c>
      <c r="D9448" s="3">
        <f t="shared" si="150"/>
        <v>43241.486319444448</v>
      </c>
      <c r="E9448">
        <v>29.94</v>
      </c>
      <c r="F9448">
        <v>23.44</v>
      </c>
    </row>
    <row r="9449" spans="1:6" x14ac:dyDescent="0.25">
      <c r="A9449">
        <v>13966</v>
      </c>
      <c r="B9449" s="1">
        <v>43241</v>
      </c>
      <c r="C9449" s="2">
        <v>0.48973379629629626</v>
      </c>
      <c r="D9449" s="3">
        <f t="shared" si="150"/>
        <v>43241.489733796298</v>
      </c>
      <c r="E9449">
        <v>29.75</v>
      </c>
      <c r="F9449">
        <v>23.06</v>
      </c>
    </row>
    <row r="9450" spans="1:6" x14ac:dyDescent="0.25">
      <c r="A9450">
        <v>13967</v>
      </c>
      <c r="B9450" s="1">
        <v>43241</v>
      </c>
      <c r="C9450" s="2">
        <v>0.49314814814814811</v>
      </c>
      <c r="D9450" s="3">
        <f t="shared" si="150"/>
        <v>43241.493148148147</v>
      </c>
      <c r="E9450">
        <v>29.77</v>
      </c>
      <c r="F9450">
        <v>22.81</v>
      </c>
    </row>
    <row r="9451" spans="1:6" x14ac:dyDescent="0.25">
      <c r="A9451">
        <v>13968</v>
      </c>
      <c r="B9451" s="1">
        <v>43241</v>
      </c>
      <c r="C9451" s="2">
        <v>0.49657407407407406</v>
      </c>
      <c r="D9451" s="3">
        <f t="shared" si="150"/>
        <v>43241.496574074074</v>
      </c>
      <c r="E9451">
        <v>29.83</v>
      </c>
      <c r="F9451">
        <v>22.99</v>
      </c>
    </row>
    <row r="9452" spans="1:6" x14ac:dyDescent="0.25">
      <c r="A9452">
        <v>13969</v>
      </c>
      <c r="B9452" s="1">
        <v>43241</v>
      </c>
      <c r="C9452" s="2">
        <v>0.50037037037037035</v>
      </c>
      <c r="D9452" s="3">
        <f t="shared" si="150"/>
        <v>43241.50037037037</v>
      </c>
      <c r="E9452">
        <v>30</v>
      </c>
      <c r="F9452">
        <v>23.21</v>
      </c>
    </row>
    <row r="9453" spans="1:6" x14ac:dyDescent="0.25">
      <c r="A9453">
        <v>13970</v>
      </c>
      <c r="B9453" s="1">
        <v>43241</v>
      </c>
      <c r="C9453" s="2">
        <v>0.5037962962962963</v>
      </c>
      <c r="D9453" s="3">
        <f t="shared" si="150"/>
        <v>43241.503796296296</v>
      </c>
      <c r="E9453">
        <v>30.32</v>
      </c>
      <c r="F9453">
        <v>22.98</v>
      </c>
    </row>
    <row r="9454" spans="1:6" x14ac:dyDescent="0.25">
      <c r="A9454">
        <v>13971</v>
      </c>
      <c r="B9454" s="1">
        <v>43241</v>
      </c>
      <c r="C9454" s="2">
        <v>0.50722222222222224</v>
      </c>
      <c r="D9454" s="3">
        <f t="shared" si="150"/>
        <v>43241.507222222222</v>
      </c>
      <c r="E9454">
        <v>30.41</v>
      </c>
      <c r="F9454">
        <v>22.62</v>
      </c>
    </row>
    <row r="9455" spans="1:6" x14ac:dyDescent="0.25">
      <c r="A9455">
        <v>13972</v>
      </c>
      <c r="B9455" s="1">
        <v>43241</v>
      </c>
      <c r="C9455" s="2">
        <v>0.51064814814814818</v>
      </c>
      <c r="D9455" s="3">
        <f t="shared" si="150"/>
        <v>43241.510648148149</v>
      </c>
      <c r="E9455">
        <v>30.28</v>
      </c>
      <c r="F9455">
        <v>22.83</v>
      </c>
    </row>
    <row r="9456" spans="1:6" x14ac:dyDescent="0.25">
      <c r="A9456">
        <v>13973</v>
      </c>
      <c r="B9456" s="1">
        <v>43241</v>
      </c>
      <c r="C9456" s="2">
        <v>0.51407407407407402</v>
      </c>
      <c r="D9456" s="3">
        <f t="shared" si="150"/>
        <v>43241.514074074075</v>
      </c>
      <c r="E9456">
        <v>29.99</v>
      </c>
      <c r="F9456">
        <v>23.36</v>
      </c>
    </row>
    <row r="9457" spans="1:6" x14ac:dyDescent="0.25">
      <c r="A9457">
        <v>13974</v>
      </c>
      <c r="B9457" s="1">
        <v>43241</v>
      </c>
      <c r="C9457" s="2">
        <v>0.517511574074074</v>
      </c>
      <c r="D9457" s="3">
        <f t="shared" si="150"/>
        <v>43241.517511574071</v>
      </c>
      <c r="E9457">
        <v>29.96</v>
      </c>
      <c r="F9457">
        <v>23.37</v>
      </c>
    </row>
    <row r="9458" spans="1:6" x14ac:dyDescent="0.25">
      <c r="A9458">
        <v>13975</v>
      </c>
      <c r="B9458" s="1">
        <v>43241</v>
      </c>
      <c r="C9458" s="2">
        <v>0.52093749999999994</v>
      </c>
      <c r="D9458" s="3">
        <f t="shared" si="150"/>
        <v>43241.520937499998</v>
      </c>
      <c r="E9458">
        <v>30.1</v>
      </c>
      <c r="F9458">
        <v>22.76</v>
      </c>
    </row>
    <row r="9459" spans="1:6" x14ac:dyDescent="0.25">
      <c r="A9459">
        <v>13976</v>
      </c>
      <c r="B9459" s="1">
        <v>43241</v>
      </c>
      <c r="C9459" s="2">
        <v>0.52437500000000004</v>
      </c>
      <c r="D9459" s="3">
        <f t="shared" si="150"/>
        <v>43241.524375000001</v>
      </c>
      <c r="E9459">
        <v>30.33</v>
      </c>
      <c r="F9459">
        <v>21.98</v>
      </c>
    </row>
    <row r="9460" spans="1:6" x14ac:dyDescent="0.25">
      <c r="A9460">
        <v>13977</v>
      </c>
      <c r="B9460" s="1">
        <v>43241</v>
      </c>
      <c r="C9460" s="2">
        <v>0.52781250000000002</v>
      </c>
      <c r="D9460" s="3">
        <f t="shared" si="150"/>
        <v>43241.527812499997</v>
      </c>
      <c r="E9460">
        <v>30.4</v>
      </c>
      <c r="F9460">
        <v>21.84</v>
      </c>
    </row>
    <row r="9461" spans="1:6" x14ac:dyDescent="0.25">
      <c r="A9461">
        <v>13978</v>
      </c>
      <c r="B9461" s="1">
        <v>43241</v>
      </c>
      <c r="C9461" s="2">
        <v>0.53126157407407404</v>
      </c>
      <c r="D9461" s="3">
        <f t="shared" si="150"/>
        <v>43241.531261574077</v>
      </c>
      <c r="E9461">
        <v>30.49</v>
      </c>
      <c r="F9461">
        <v>21.83</v>
      </c>
    </row>
    <row r="9462" spans="1:6" x14ac:dyDescent="0.25">
      <c r="A9462">
        <v>13979</v>
      </c>
      <c r="B9462" s="1">
        <v>43241</v>
      </c>
      <c r="C9462" s="2">
        <v>0.53508101851851853</v>
      </c>
      <c r="D9462" s="3">
        <f t="shared" si="150"/>
        <v>43241.535081018519</v>
      </c>
      <c r="E9462">
        <v>30.34</v>
      </c>
      <c r="F9462">
        <v>22</v>
      </c>
    </row>
    <row r="9463" spans="1:6" x14ac:dyDescent="0.25">
      <c r="A9463">
        <v>13980</v>
      </c>
      <c r="B9463" s="1">
        <v>43241</v>
      </c>
      <c r="C9463" s="2">
        <v>0.53853009259259255</v>
      </c>
      <c r="D9463" s="3">
        <f t="shared" si="150"/>
        <v>43241.538530092592</v>
      </c>
      <c r="E9463">
        <v>30.06</v>
      </c>
      <c r="F9463">
        <v>21.98</v>
      </c>
    </row>
    <row r="9464" spans="1:6" x14ac:dyDescent="0.25">
      <c r="A9464">
        <v>13981</v>
      </c>
      <c r="B9464" s="1">
        <v>43241</v>
      </c>
      <c r="C9464" s="2">
        <v>0.54196759259259253</v>
      </c>
      <c r="D9464" s="3">
        <f t="shared" si="150"/>
        <v>43241.541967592595</v>
      </c>
      <c r="E9464">
        <v>29.63</v>
      </c>
      <c r="F9464">
        <v>22.25</v>
      </c>
    </row>
    <row r="9465" spans="1:6" x14ac:dyDescent="0.25">
      <c r="A9465">
        <v>13982</v>
      </c>
      <c r="B9465" s="1">
        <v>43241</v>
      </c>
      <c r="C9465" s="2">
        <v>0.54541666666666666</v>
      </c>
      <c r="D9465" s="3">
        <f t="shared" si="150"/>
        <v>43241.545416666668</v>
      </c>
      <c r="E9465">
        <v>29.33</v>
      </c>
      <c r="F9465">
        <v>22.43</v>
      </c>
    </row>
    <row r="9466" spans="1:6" x14ac:dyDescent="0.25">
      <c r="A9466">
        <v>13983</v>
      </c>
      <c r="B9466" s="1">
        <v>43241</v>
      </c>
      <c r="C9466" s="2">
        <v>0.54886574074074079</v>
      </c>
      <c r="D9466" s="3">
        <f t="shared" si="150"/>
        <v>43241.54886574074</v>
      </c>
      <c r="E9466">
        <v>29.02</v>
      </c>
      <c r="F9466">
        <v>22.83</v>
      </c>
    </row>
    <row r="9467" spans="1:6" x14ac:dyDescent="0.25">
      <c r="A9467">
        <v>13984</v>
      </c>
      <c r="B9467" s="1">
        <v>43241</v>
      </c>
      <c r="C9467" s="2">
        <v>0.55231481481481481</v>
      </c>
      <c r="D9467" s="3">
        <f t="shared" si="150"/>
        <v>43241.552314814813</v>
      </c>
      <c r="E9467">
        <v>28.9</v>
      </c>
      <c r="F9467">
        <v>22.87</v>
      </c>
    </row>
    <row r="9468" spans="1:6" x14ac:dyDescent="0.25">
      <c r="A9468">
        <v>13985</v>
      </c>
      <c r="B9468" s="1">
        <v>43241</v>
      </c>
      <c r="C9468" s="2">
        <v>0.55576388888888884</v>
      </c>
      <c r="D9468" s="3">
        <f t="shared" si="150"/>
        <v>43241.555763888886</v>
      </c>
      <c r="E9468">
        <v>28.55</v>
      </c>
      <c r="F9468">
        <v>23.17</v>
      </c>
    </row>
    <row r="9469" spans="1:6" x14ac:dyDescent="0.25">
      <c r="A9469">
        <v>13986</v>
      </c>
      <c r="B9469" s="1">
        <v>43241</v>
      </c>
      <c r="C9469" s="2">
        <v>0.55921296296296297</v>
      </c>
      <c r="D9469" s="3">
        <f t="shared" si="150"/>
        <v>43241.559212962966</v>
      </c>
      <c r="E9469">
        <v>28.05</v>
      </c>
      <c r="F9469">
        <v>23.85</v>
      </c>
    </row>
    <row r="9470" spans="1:6" x14ac:dyDescent="0.25">
      <c r="A9470">
        <v>13987</v>
      </c>
      <c r="B9470" s="1">
        <v>43241</v>
      </c>
      <c r="C9470" s="2">
        <v>0.5626620370370371</v>
      </c>
      <c r="D9470" s="3">
        <f t="shared" si="150"/>
        <v>43241.562662037039</v>
      </c>
      <c r="E9470">
        <v>27.64</v>
      </c>
      <c r="F9470">
        <v>23.78</v>
      </c>
    </row>
    <row r="9471" spans="1:6" x14ac:dyDescent="0.25">
      <c r="A9471">
        <v>13988</v>
      </c>
      <c r="B9471" s="1">
        <v>43241</v>
      </c>
      <c r="C9471" s="2">
        <v>0.56611111111111112</v>
      </c>
      <c r="D9471" s="3">
        <f t="shared" si="150"/>
        <v>43241.566111111111</v>
      </c>
      <c r="E9471">
        <v>27.76</v>
      </c>
      <c r="F9471">
        <v>23.37</v>
      </c>
    </row>
    <row r="9472" spans="1:6" x14ac:dyDescent="0.25">
      <c r="A9472">
        <v>13989</v>
      </c>
      <c r="B9472" s="1">
        <v>43241</v>
      </c>
      <c r="C9472" s="2">
        <v>0.56956018518518514</v>
      </c>
      <c r="D9472" s="3">
        <f t="shared" si="150"/>
        <v>43241.569560185184</v>
      </c>
      <c r="E9472">
        <v>28.02</v>
      </c>
      <c r="F9472">
        <v>23.14</v>
      </c>
    </row>
    <row r="9473" spans="1:6" x14ac:dyDescent="0.25">
      <c r="A9473">
        <v>13990</v>
      </c>
      <c r="B9473" s="1">
        <v>43241</v>
      </c>
      <c r="C9473" s="2">
        <v>0.57300925925925927</v>
      </c>
      <c r="D9473" s="3">
        <f t="shared" si="150"/>
        <v>43241.573009259257</v>
      </c>
      <c r="E9473">
        <v>28.02</v>
      </c>
      <c r="F9473">
        <v>23.36</v>
      </c>
    </row>
    <row r="9474" spans="1:6" x14ac:dyDescent="0.25">
      <c r="A9474">
        <v>13991</v>
      </c>
      <c r="B9474" s="1">
        <v>43241</v>
      </c>
      <c r="C9474" s="2">
        <v>0.57645833333333341</v>
      </c>
      <c r="D9474" s="3">
        <f t="shared" si="150"/>
        <v>43241.576458333337</v>
      </c>
      <c r="E9474">
        <v>28.02</v>
      </c>
      <c r="F9474">
        <v>23.14</v>
      </c>
    </row>
    <row r="9475" spans="1:6" x14ac:dyDescent="0.25">
      <c r="A9475">
        <v>13992</v>
      </c>
      <c r="B9475" s="1">
        <v>43241</v>
      </c>
      <c r="C9475" s="2">
        <v>0.57990740740740743</v>
      </c>
      <c r="D9475" s="3">
        <f t="shared" si="150"/>
        <v>43241.579907407409</v>
      </c>
      <c r="E9475">
        <v>27.81</v>
      </c>
      <c r="F9475">
        <v>23.17</v>
      </c>
    </row>
    <row r="9476" spans="1:6" x14ac:dyDescent="0.25">
      <c r="A9476">
        <v>13993</v>
      </c>
      <c r="B9476" s="1">
        <v>43241</v>
      </c>
      <c r="C9476" s="2">
        <v>0.58335648148148145</v>
      </c>
      <c r="D9476" s="3">
        <f t="shared" si="150"/>
        <v>43241.583356481482</v>
      </c>
      <c r="E9476">
        <v>27.72</v>
      </c>
      <c r="F9476">
        <v>23.56</v>
      </c>
    </row>
    <row r="9477" spans="1:6" x14ac:dyDescent="0.25">
      <c r="A9477">
        <v>13994</v>
      </c>
      <c r="B9477" s="1">
        <v>43241</v>
      </c>
      <c r="C9477" s="2">
        <v>0.58680555555555558</v>
      </c>
      <c r="D9477" s="3">
        <f t="shared" si="150"/>
        <v>43241.586805555555</v>
      </c>
      <c r="E9477">
        <v>27.72</v>
      </c>
      <c r="F9477">
        <v>22.99</v>
      </c>
    </row>
    <row r="9478" spans="1:6" x14ac:dyDescent="0.25">
      <c r="A9478">
        <v>13995</v>
      </c>
      <c r="B9478" s="1">
        <v>43241</v>
      </c>
      <c r="C9478" s="2">
        <v>0.59063657407407411</v>
      </c>
      <c r="D9478" s="3">
        <f t="shared" si="150"/>
        <v>43241.590636574074</v>
      </c>
      <c r="E9478">
        <v>28.04</v>
      </c>
      <c r="F9478">
        <v>22.66</v>
      </c>
    </row>
    <row r="9479" spans="1:6" x14ac:dyDescent="0.25">
      <c r="A9479">
        <v>13996</v>
      </c>
      <c r="B9479" s="1">
        <v>43241</v>
      </c>
      <c r="C9479" s="2">
        <v>0.59408564814814813</v>
      </c>
      <c r="D9479" s="3">
        <f t="shared" si="150"/>
        <v>43241.594085648147</v>
      </c>
      <c r="E9479">
        <v>28.22</v>
      </c>
      <c r="F9479">
        <v>22.6</v>
      </c>
    </row>
    <row r="9480" spans="1:6" x14ac:dyDescent="0.25">
      <c r="A9480">
        <v>13997</v>
      </c>
      <c r="B9480" s="1">
        <v>43241</v>
      </c>
      <c r="C9480" s="2">
        <v>0.59753472222222215</v>
      </c>
      <c r="D9480" s="3">
        <f t="shared" si="150"/>
        <v>43241.597534722219</v>
      </c>
      <c r="E9480">
        <v>28.12</v>
      </c>
      <c r="F9480">
        <v>22.83</v>
      </c>
    </row>
    <row r="9481" spans="1:6" x14ac:dyDescent="0.25">
      <c r="A9481">
        <v>13998</v>
      </c>
      <c r="B9481" s="1">
        <v>43241</v>
      </c>
      <c r="C9481" s="2">
        <v>0.60098379629629628</v>
      </c>
      <c r="D9481" s="3">
        <f t="shared" si="150"/>
        <v>43241.600983796299</v>
      </c>
      <c r="E9481">
        <v>28.06</v>
      </c>
      <c r="F9481">
        <v>22.79</v>
      </c>
    </row>
    <row r="9482" spans="1:6" x14ac:dyDescent="0.25">
      <c r="A9482">
        <v>13999</v>
      </c>
      <c r="B9482" s="1">
        <v>43241</v>
      </c>
      <c r="C9482" s="2">
        <v>0.60443287037037041</v>
      </c>
      <c r="D9482" s="3">
        <f t="shared" si="150"/>
        <v>43241.604432870372</v>
      </c>
      <c r="E9482">
        <v>27.99</v>
      </c>
      <c r="F9482">
        <v>22.14</v>
      </c>
    </row>
    <row r="9483" spans="1:6" x14ac:dyDescent="0.25">
      <c r="A9483">
        <v>14000</v>
      </c>
      <c r="B9483" s="1">
        <v>43241</v>
      </c>
      <c r="C9483" s="2">
        <v>0.60788194444444443</v>
      </c>
      <c r="D9483" s="3">
        <f t="shared" si="150"/>
        <v>43241.607881944445</v>
      </c>
      <c r="E9483">
        <v>28</v>
      </c>
      <c r="F9483">
        <v>22.09</v>
      </c>
    </row>
    <row r="9484" spans="1:6" x14ac:dyDescent="0.25">
      <c r="A9484">
        <v>14001</v>
      </c>
      <c r="B9484" s="1">
        <v>43241</v>
      </c>
      <c r="C9484" s="2">
        <v>0.61133101851851845</v>
      </c>
      <c r="D9484" s="3">
        <f t="shared" si="150"/>
        <v>43241.611331018517</v>
      </c>
      <c r="E9484">
        <v>27.79</v>
      </c>
      <c r="F9484">
        <v>22.55</v>
      </c>
    </row>
    <row r="9485" spans="1:6" x14ac:dyDescent="0.25">
      <c r="A9485">
        <v>14002</v>
      </c>
      <c r="B9485" s="1">
        <v>43241</v>
      </c>
      <c r="C9485" s="2">
        <v>0.61478009259259259</v>
      </c>
      <c r="D9485" s="3">
        <f t="shared" si="150"/>
        <v>43241.61478009259</v>
      </c>
      <c r="E9485">
        <v>27.62</v>
      </c>
      <c r="F9485">
        <v>22.43</v>
      </c>
    </row>
    <row r="9486" spans="1:6" x14ac:dyDescent="0.25">
      <c r="A9486">
        <v>14003</v>
      </c>
      <c r="B9486" s="1">
        <v>43241</v>
      </c>
      <c r="C9486" s="2">
        <v>0.61822916666666672</v>
      </c>
      <c r="D9486" s="3">
        <f t="shared" si="150"/>
        <v>43241.61822916667</v>
      </c>
      <c r="E9486">
        <v>27.56</v>
      </c>
      <c r="F9486">
        <v>21.89</v>
      </c>
    </row>
    <row r="9487" spans="1:6" x14ac:dyDescent="0.25">
      <c r="A9487">
        <v>14004</v>
      </c>
      <c r="B9487" s="1">
        <v>43241</v>
      </c>
      <c r="C9487" s="2">
        <v>0.62167824074074074</v>
      </c>
      <c r="D9487" s="3">
        <f t="shared" si="150"/>
        <v>43241.621678240743</v>
      </c>
      <c r="E9487">
        <v>27.68</v>
      </c>
      <c r="F9487">
        <v>21.83</v>
      </c>
    </row>
    <row r="9488" spans="1:6" x14ac:dyDescent="0.25">
      <c r="A9488">
        <v>14005</v>
      </c>
      <c r="B9488" s="1">
        <v>43241</v>
      </c>
      <c r="C9488" s="2">
        <v>0.62513888888888891</v>
      </c>
      <c r="D9488" s="3">
        <f t="shared" si="150"/>
        <v>43241.625138888892</v>
      </c>
      <c r="E9488">
        <v>27.8</v>
      </c>
      <c r="F9488">
        <v>22.16</v>
      </c>
    </row>
    <row r="9489" spans="1:6" x14ac:dyDescent="0.25">
      <c r="A9489">
        <v>14006</v>
      </c>
      <c r="B9489" s="1">
        <v>43241</v>
      </c>
      <c r="C9489" s="2">
        <v>0.62858796296296293</v>
      </c>
      <c r="D9489" s="3">
        <f t="shared" si="150"/>
        <v>43241.628587962965</v>
      </c>
      <c r="E9489">
        <v>27.84</v>
      </c>
      <c r="F9489">
        <v>22.25</v>
      </c>
    </row>
    <row r="9490" spans="1:6" x14ac:dyDescent="0.25">
      <c r="A9490">
        <v>14007</v>
      </c>
      <c r="B9490" s="1">
        <v>43241</v>
      </c>
      <c r="C9490" s="2">
        <v>0.63203703703703706</v>
      </c>
      <c r="D9490" s="3">
        <f t="shared" si="150"/>
        <v>43241.632037037038</v>
      </c>
      <c r="E9490">
        <v>27.74</v>
      </c>
      <c r="F9490">
        <v>22.45</v>
      </c>
    </row>
    <row r="9491" spans="1:6" x14ac:dyDescent="0.25">
      <c r="A9491">
        <v>14008</v>
      </c>
      <c r="B9491" s="1">
        <v>43241</v>
      </c>
      <c r="C9491" s="2">
        <v>0.63547453703703705</v>
      </c>
      <c r="D9491" s="3">
        <f t="shared" si="150"/>
        <v>43241.635474537034</v>
      </c>
      <c r="E9491">
        <v>27.32</v>
      </c>
      <c r="F9491">
        <v>23.2</v>
      </c>
    </row>
    <row r="9492" spans="1:6" x14ac:dyDescent="0.25">
      <c r="A9492">
        <v>14009</v>
      </c>
      <c r="B9492" s="1">
        <v>43241</v>
      </c>
      <c r="C9492" s="2">
        <v>0.63893518518518522</v>
      </c>
      <c r="D9492" s="3">
        <f t="shared" si="150"/>
        <v>43241.638935185183</v>
      </c>
      <c r="E9492">
        <v>26.79</v>
      </c>
      <c r="F9492">
        <v>24.18</v>
      </c>
    </row>
    <row r="9493" spans="1:6" x14ac:dyDescent="0.25">
      <c r="A9493">
        <v>14010</v>
      </c>
      <c r="B9493" s="1">
        <v>43241</v>
      </c>
      <c r="C9493" s="2">
        <v>0.6423726851851852</v>
      </c>
      <c r="D9493" s="3">
        <f t="shared" si="150"/>
        <v>43241.642372685186</v>
      </c>
      <c r="E9493">
        <v>26.09</v>
      </c>
      <c r="F9493">
        <v>24.78</v>
      </c>
    </row>
    <row r="9494" spans="1:6" x14ac:dyDescent="0.25">
      <c r="A9494">
        <v>14011</v>
      </c>
      <c r="B9494" s="1">
        <v>43241</v>
      </c>
      <c r="C9494" s="2">
        <v>0.64620370370370372</v>
      </c>
      <c r="D9494" s="3">
        <f t="shared" si="150"/>
        <v>43241.646203703705</v>
      </c>
      <c r="E9494">
        <v>25.79</v>
      </c>
      <c r="F9494">
        <v>25.19</v>
      </c>
    </row>
    <row r="9495" spans="1:6" x14ac:dyDescent="0.25">
      <c r="A9495">
        <v>14012</v>
      </c>
      <c r="B9495" s="1">
        <v>43241</v>
      </c>
      <c r="C9495" s="2">
        <v>0.64964120370370371</v>
      </c>
      <c r="D9495" s="3">
        <f t="shared" si="150"/>
        <v>43241.649641203701</v>
      </c>
      <c r="E9495">
        <v>25.94</v>
      </c>
      <c r="F9495">
        <v>24.59</v>
      </c>
    </row>
    <row r="9496" spans="1:6" x14ac:dyDescent="0.25">
      <c r="A9496">
        <v>14013</v>
      </c>
      <c r="B9496" s="1">
        <v>43241</v>
      </c>
      <c r="C9496" s="2">
        <v>0.65309027777777773</v>
      </c>
      <c r="D9496" s="3">
        <f t="shared" si="150"/>
        <v>43241.653090277781</v>
      </c>
      <c r="E9496">
        <v>26.58</v>
      </c>
      <c r="F9496">
        <v>23.95</v>
      </c>
    </row>
    <row r="9497" spans="1:6" x14ac:dyDescent="0.25">
      <c r="A9497">
        <v>14014</v>
      </c>
      <c r="B9497" s="1">
        <v>43241</v>
      </c>
      <c r="C9497" s="2">
        <v>0.65652777777777771</v>
      </c>
      <c r="D9497" s="3">
        <f t="shared" si="150"/>
        <v>43241.656527777777</v>
      </c>
      <c r="E9497">
        <v>27.13</v>
      </c>
      <c r="F9497">
        <v>23.5</v>
      </c>
    </row>
    <row r="9498" spans="1:6" x14ac:dyDescent="0.25">
      <c r="A9498">
        <v>14015</v>
      </c>
      <c r="B9498" s="1">
        <v>43241</v>
      </c>
      <c r="C9498" s="2">
        <v>0.66001157407407407</v>
      </c>
      <c r="D9498" s="3">
        <f t="shared" si="150"/>
        <v>43241.660011574073</v>
      </c>
      <c r="E9498">
        <v>27.52</v>
      </c>
      <c r="F9498">
        <v>23.55</v>
      </c>
    </row>
    <row r="9499" spans="1:6" x14ac:dyDescent="0.25">
      <c r="A9499">
        <v>14016</v>
      </c>
      <c r="B9499" s="1">
        <v>43241</v>
      </c>
      <c r="C9499" s="2">
        <v>0.66353009259259255</v>
      </c>
      <c r="D9499" s="3">
        <f t="shared" si="150"/>
        <v>43241.663530092592</v>
      </c>
      <c r="E9499">
        <v>27.73</v>
      </c>
      <c r="F9499">
        <v>23.55</v>
      </c>
    </row>
    <row r="9500" spans="1:6" x14ac:dyDescent="0.25">
      <c r="A9500">
        <v>14017</v>
      </c>
      <c r="B9500" s="1">
        <v>43241</v>
      </c>
      <c r="C9500" s="2">
        <v>0.66697916666666668</v>
      </c>
      <c r="D9500" s="3">
        <f t="shared" si="150"/>
        <v>43241.666979166665</v>
      </c>
      <c r="E9500">
        <v>27.73</v>
      </c>
      <c r="F9500">
        <v>23.31</v>
      </c>
    </row>
    <row r="9501" spans="1:6" x14ac:dyDescent="0.25">
      <c r="A9501">
        <v>14018</v>
      </c>
      <c r="B9501" s="1">
        <v>43241</v>
      </c>
      <c r="C9501" s="2">
        <v>0.67041666666666666</v>
      </c>
      <c r="D9501" s="3">
        <f t="shared" ref="D9501:D9564" si="151">B9501+C9501</f>
        <v>43241.670416666668</v>
      </c>
      <c r="E9501">
        <v>27.64</v>
      </c>
      <c r="F9501">
        <v>23.35</v>
      </c>
    </row>
    <row r="9502" spans="1:6" x14ac:dyDescent="0.25">
      <c r="A9502">
        <v>14019</v>
      </c>
      <c r="B9502" s="1">
        <v>43241</v>
      </c>
      <c r="C9502" s="2">
        <v>0.67386574074074079</v>
      </c>
      <c r="D9502" s="3">
        <f t="shared" si="151"/>
        <v>43241.67386574074</v>
      </c>
      <c r="E9502">
        <v>27.37</v>
      </c>
      <c r="F9502">
        <v>23.06</v>
      </c>
    </row>
    <row r="9503" spans="1:6" x14ac:dyDescent="0.25">
      <c r="A9503">
        <v>14020</v>
      </c>
      <c r="B9503" s="1">
        <v>43241</v>
      </c>
      <c r="C9503" s="2">
        <v>0.67730324074074078</v>
      </c>
      <c r="D9503" s="3">
        <f t="shared" si="151"/>
        <v>43241.677303240744</v>
      </c>
      <c r="E9503">
        <v>27.19</v>
      </c>
      <c r="F9503">
        <v>22.57</v>
      </c>
    </row>
    <row r="9504" spans="1:6" x14ac:dyDescent="0.25">
      <c r="A9504">
        <v>14021</v>
      </c>
      <c r="B9504" s="1">
        <v>43241</v>
      </c>
      <c r="C9504" s="2">
        <v>0.68074074074074076</v>
      </c>
      <c r="D9504" s="3">
        <f t="shared" si="151"/>
        <v>43241.68074074074</v>
      </c>
      <c r="E9504">
        <v>27.08</v>
      </c>
      <c r="F9504">
        <v>22.92</v>
      </c>
    </row>
    <row r="9505" spans="1:6" x14ac:dyDescent="0.25">
      <c r="A9505">
        <v>14022</v>
      </c>
      <c r="B9505" s="1">
        <v>43241</v>
      </c>
      <c r="C9505" s="2">
        <v>0.68418981481481478</v>
      </c>
      <c r="D9505" s="3">
        <f t="shared" si="151"/>
        <v>43241.684189814812</v>
      </c>
      <c r="E9505">
        <v>27.22</v>
      </c>
      <c r="F9505">
        <v>23.25</v>
      </c>
    </row>
    <row r="9506" spans="1:6" x14ac:dyDescent="0.25">
      <c r="A9506">
        <v>14023</v>
      </c>
      <c r="B9506" s="1">
        <v>43241</v>
      </c>
      <c r="C9506" s="2">
        <v>0.68763888888888891</v>
      </c>
      <c r="D9506" s="3">
        <f t="shared" si="151"/>
        <v>43241.687638888892</v>
      </c>
      <c r="E9506">
        <v>27.36</v>
      </c>
      <c r="F9506">
        <v>23.28</v>
      </c>
    </row>
    <row r="9507" spans="1:6" x14ac:dyDescent="0.25">
      <c r="A9507">
        <v>14024</v>
      </c>
      <c r="B9507" s="1">
        <v>43241</v>
      </c>
      <c r="C9507" s="2">
        <v>0.69107638888888889</v>
      </c>
      <c r="D9507" s="3">
        <f t="shared" si="151"/>
        <v>43241.691076388888</v>
      </c>
      <c r="E9507">
        <v>27.41</v>
      </c>
      <c r="F9507">
        <v>23.53</v>
      </c>
    </row>
    <row r="9508" spans="1:6" x14ac:dyDescent="0.25">
      <c r="A9508">
        <v>14025</v>
      </c>
      <c r="B9508" s="1">
        <v>43241</v>
      </c>
      <c r="C9508" s="2">
        <v>0.69452546296296302</v>
      </c>
      <c r="D9508" s="3">
        <f t="shared" si="151"/>
        <v>43241.694525462961</v>
      </c>
      <c r="E9508">
        <v>27.13</v>
      </c>
      <c r="F9508">
        <v>24.01</v>
      </c>
    </row>
    <row r="9509" spans="1:6" x14ac:dyDescent="0.25">
      <c r="A9509">
        <v>14026</v>
      </c>
      <c r="B9509" s="1">
        <v>43241</v>
      </c>
      <c r="C9509" s="2">
        <v>0.69796296296296301</v>
      </c>
      <c r="D9509" s="3">
        <f t="shared" si="151"/>
        <v>43241.697962962964</v>
      </c>
      <c r="E9509">
        <v>26.42</v>
      </c>
      <c r="F9509">
        <v>25.07</v>
      </c>
    </row>
    <row r="9510" spans="1:6" x14ac:dyDescent="0.25">
      <c r="A9510">
        <v>14027</v>
      </c>
      <c r="B9510" s="1">
        <v>43241</v>
      </c>
      <c r="C9510" s="2">
        <v>0.70141203703703703</v>
      </c>
      <c r="D9510" s="3">
        <f t="shared" si="151"/>
        <v>43241.701412037037</v>
      </c>
      <c r="E9510">
        <v>25.6</v>
      </c>
      <c r="F9510">
        <v>25.83</v>
      </c>
    </row>
    <row r="9511" spans="1:6" x14ac:dyDescent="0.25">
      <c r="A9511">
        <v>14028</v>
      </c>
      <c r="B9511" s="1">
        <v>43241</v>
      </c>
      <c r="C9511" s="2">
        <v>0.7052314814814814</v>
      </c>
      <c r="D9511" s="3">
        <f t="shared" si="151"/>
        <v>43241.705231481479</v>
      </c>
      <c r="E9511">
        <v>25.26</v>
      </c>
      <c r="F9511">
        <v>25.83</v>
      </c>
    </row>
    <row r="9512" spans="1:6" x14ac:dyDescent="0.25">
      <c r="A9512">
        <v>14029</v>
      </c>
      <c r="B9512" s="1">
        <v>43241</v>
      </c>
      <c r="C9512" s="2">
        <v>0.70866898148148139</v>
      </c>
      <c r="D9512" s="3">
        <f t="shared" si="151"/>
        <v>43241.708668981482</v>
      </c>
      <c r="E9512">
        <v>25.43</v>
      </c>
      <c r="F9512">
        <v>25.05</v>
      </c>
    </row>
    <row r="9513" spans="1:6" x14ac:dyDescent="0.25">
      <c r="A9513">
        <v>14030</v>
      </c>
      <c r="B9513" s="1">
        <v>43241</v>
      </c>
      <c r="C9513" s="2">
        <v>0.71211805555555552</v>
      </c>
      <c r="D9513" s="3">
        <f t="shared" si="151"/>
        <v>43241.712118055555</v>
      </c>
      <c r="E9513">
        <v>25.62</v>
      </c>
      <c r="F9513">
        <v>24.83</v>
      </c>
    </row>
    <row r="9514" spans="1:6" x14ac:dyDescent="0.25">
      <c r="A9514">
        <v>14031</v>
      </c>
      <c r="B9514" s="1">
        <v>43241</v>
      </c>
      <c r="C9514" s="2">
        <v>0.7155555555555555</v>
      </c>
      <c r="D9514" s="3">
        <f t="shared" si="151"/>
        <v>43241.715555555558</v>
      </c>
      <c r="E9514">
        <v>25.59</v>
      </c>
      <c r="F9514">
        <v>25.19</v>
      </c>
    </row>
    <row r="9515" spans="1:6" x14ac:dyDescent="0.25">
      <c r="A9515">
        <v>14032</v>
      </c>
      <c r="B9515" s="1">
        <v>43241</v>
      </c>
      <c r="C9515" s="2">
        <v>0.71900462962962963</v>
      </c>
      <c r="D9515" s="3">
        <f t="shared" si="151"/>
        <v>43241.719004629631</v>
      </c>
      <c r="E9515">
        <v>25.56</v>
      </c>
      <c r="F9515">
        <v>25.25</v>
      </c>
    </row>
    <row r="9516" spans="1:6" x14ac:dyDescent="0.25">
      <c r="A9516">
        <v>14033</v>
      </c>
      <c r="B9516" s="1">
        <v>43241</v>
      </c>
      <c r="C9516" s="2">
        <v>0.72245370370370365</v>
      </c>
      <c r="D9516" s="3">
        <f t="shared" si="151"/>
        <v>43241.722453703704</v>
      </c>
      <c r="E9516">
        <v>25.65</v>
      </c>
      <c r="F9516">
        <v>25.44</v>
      </c>
    </row>
    <row r="9517" spans="1:6" x14ac:dyDescent="0.25">
      <c r="A9517">
        <v>14034</v>
      </c>
      <c r="B9517" s="1">
        <v>43241</v>
      </c>
      <c r="C9517" s="2">
        <v>0.72589120370370364</v>
      </c>
      <c r="D9517" s="3">
        <f t="shared" si="151"/>
        <v>43241.725891203707</v>
      </c>
      <c r="E9517">
        <v>25.75</v>
      </c>
      <c r="F9517">
        <v>25.61</v>
      </c>
    </row>
    <row r="9518" spans="1:6" x14ac:dyDescent="0.25">
      <c r="A9518">
        <v>14035</v>
      </c>
      <c r="B9518" s="1">
        <v>43241</v>
      </c>
      <c r="C9518" s="2">
        <v>0.72934027777777777</v>
      </c>
      <c r="D9518" s="3">
        <f t="shared" si="151"/>
        <v>43241.72934027778</v>
      </c>
      <c r="E9518">
        <v>25.68</v>
      </c>
      <c r="F9518">
        <v>25.63</v>
      </c>
    </row>
    <row r="9519" spans="1:6" x14ac:dyDescent="0.25">
      <c r="A9519">
        <v>14036</v>
      </c>
      <c r="B9519" s="1">
        <v>43241</v>
      </c>
      <c r="C9519" s="2">
        <v>0.73277777777777775</v>
      </c>
      <c r="D9519" s="3">
        <f t="shared" si="151"/>
        <v>43241.732777777775</v>
      </c>
      <c r="E9519">
        <v>25.55</v>
      </c>
      <c r="F9519">
        <v>25.68</v>
      </c>
    </row>
    <row r="9520" spans="1:6" x14ac:dyDescent="0.25">
      <c r="A9520">
        <v>14037</v>
      </c>
      <c r="B9520" s="1">
        <v>43241</v>
      </c>
      <c r="C9520" s="2">
        <v>0.73622685185185188</v>
      </c>
      <c r="D9520" s="3">
        <f t="shared" si="151"/>
        <v>43241.736226851855</v>
      </c>
      <c r="E9520">
        <v>25.38</v>
      </c>
      <c r="F9520">
        <v>25.89</v>
      </c>
    </row>
    <row r="9521" spans="1:6" x14ac:dyDescent="0.25">
      <c r="A9521">
        <v>14038</v>
      </c>
      <c r="B9521" s="1">
        <v>43241</v>
      </c>
      <c r="C9521" s="2">
        <v>0.73971064814814813</v>
      </c>
      <c r="D9521" s="3">
        <f t="shared" si="151"/>
        <v>43241.739710648151</v>
      </c>
      <c r="E9521">
        <v>25.24</v>
      </c>
      <c r="F9521">
        <v>25.97</v>
      </c>
    </row>
    <row r="9522" spans="1:6" x14ac:dyDescent="0.25">
      <c r="A9522">
        <v>14039</v>
      </c>
      <c r="B9522" s="1">
        <v>43241</v>
      </c>
      <c r="C9522" s="2">
        <v>0.74314814814814811</v>
      </c>
      <c r="D9522" s="3">
        <f t="shared" si="151"/>
        <v>43241.743148148147</v>
      </c>
      <c r="E9522">
        <v>25.03</v>
      </c>
      <c r="F9522">
        <v>26.15</v>
      </c>
    </row>
    <row r="9523" spans="1:6" x14ac:dyDescent="0.25">
      <c r="A9523">
        <v>14040</v>
      </c>
      <c r="B9523" s="1">
        <v>43241</v>
      </c>
      <c r="C9523" s="2">
        <v>0.74659722222222225</v>
      </c>
      <c r="D9523" s="3">
        <f t="shared" si="151"/>
        <v>43241.74659722222</v>
      </c>
      <c r="E9523">
        <v>24.86</v>
      </c>
      <c r="F9523">
        <v>26.39</v>
      </c>
    </row>
    <row r="9524" spans="1:6" x14ac:dyDescent="0.25">
      <c r="A9524">
        <v>14041</v>
      </c>
      <c r="B9524" s="1">
        <v>43241</v>
      </c>
      <c r="C9524" s="2">
        <v>0.75005787037037042</v>
      </c>
      <c r="D9524" s="3">
        <f t="shared" si="151"/>
        <v>43241.750057870369</v>
      </c>
      <c r="E9524">
        <v>24.68</v>
      </c>
      <c r="F9524">
        <v>26.62</v>
      </c>
    </row>
    <row r="9525" spans="1:6" x14ac:dyDescent="0.25">
      <c r="A9525">
        <v>14042</v>
      </c>
      <c r="B9525" s="1">
        <v>43241</v>
      </c>
      <c r="C9525" s="2">
        <v>0.75351851851851848</v>
      </c>
      <c r="D9525" s="3">
        <f t="shared" si="151"/>
        <v>43241.753518518519</v>
      </c>
      <c r="E9525">
        <v>24.54</v>
      </c>
      <c r="F9525">
        <v>26.55</v>
      </c>
    </row>
    <row r="9526" spans="1:6" x14ac:dyDescent="0.25">
      <c r="A9526">
        <v>14043</v>
      </c>
      <c r="B9526" s="1">
        <v>43241</v>
      </c>
      <c r="C9526" s="2">
        <v>0.75695601851851846</v>
      </c>
      <c r="D9526" s="3">
        <f t="shared" si="151"/>
        <v>43241.756956018522</v>
      </c>
      <c r="E9526">
        <v>24.44</v>
      </c>
      <c r="F9526">
        <v>26.38</v>
      </c>
    </row>
    <row r="9527" spans="1:6" x14ac:dyDescent="0.25">
      <c r="A9527">
        <v>14044</v>
      </c>
      <c r="B9527" s="1">
        <v>43241</v>
      </c>
      <c r="C9527" s="2">
        <v>0.76078703703703709</v>
      </c>
      <c r="D9527" s="3">
        <f t="shared" si="151"/>
        <v>43241.760787037034</v>
      </c>
      <c r="E9527">
        <v>24.34</v>
      </c>
      <c r="F9527">
        <v>26.6</v>
      </c>
    </row>
    <row r="9528" spans="1:6" x14ac:dyDescent="0.25">
      <c r="A9528">
        <v>14045</v>
      </c>
      <c r="B9528" s="1">
        <v>43241</v>
      </c>
      <c r="C9528" s="2">
        <v>0.76422453703703708</v>
      </c>
      <c r="D9528" s="3">
        <f t="shared" si="151"/>
        <v>43241.764224537037</v>
      </c>
      <c r="E9528">
        <v>24.24</v>
      </c>
      <c r="F9528">
        <v>27.13</v>
      </c>
    </row>
    <row r="9529" spans="1:6" x14ac:dyDescent="0.25">
      <c r="A9529">
        <v>14046</v>
      </c>
      <c r="B9529" s="1">
        <v>43241</v>
      </c>
      <c r="C9529" s="2">
        <v>0.76767361111111121</v>
      </c>
      <c r="D9529" s="3">
        <f t="shared" si="151"/>
        <v>43241.76767361111</v>
      </c>
      <c r="E9529">
        <v>24.14</v>
      </c>
      <c r="F9529">
        <v>27.53</v>
      </c>
    </row>
    <row r="9530" spans="1:6" x14ac:dyDescent="0.25">
      <c r="A9530">
        <v>14047</v>
      </c>
      <c r="B9530" s="1">
        <v>43241</v>
      </c>
      <c r="C9530" s="2">
        <v>0.77111111111111119</v>
      </c>
      <c r="D9530" s="3">
        <f t="shared" si="151"/>
        <v>43241.771111111113</v>
      </c>
      <c r="E9530">
        <v>24.03</v>
      </c>
      <c r="F9530">
        <v>27.65</v>
      </c>
    </row>
    <row r="9531" spans="1:6" x14ac:dyDescent="0.25">
      <c r="A9531">
        <v>14048</v>
      </c>
      <c r="B9531" s="1">
        <v>43241</v>
      </c>
      <c r="C9531" s="2">
        <v>0.77454861111111117</v>
      </c>
      <c r="D9531" s="3">
        <f t="shared" si="151"/>
        <v>43241.774548611109</v>
      </c>
      <c r="E9531">
        <v>23.86</v>
      </c>
      <c r="F9531">
        <v>27.59</v>
      </c>
    </row>
    <row r="9532" spans="1:6" x14ac:dyDescent="0.25">
      <c r="A9532">
        <v>14049</v>
      </c>
      <c r="B9532" s="1">
        <v>43241</v>
      </c>
      <c r="C9532" s="2">
        <v>0.77799768518518519</v>
      </c>
      <c r="D9532" s="3">
        <f t="shared" si="151"/>
        <v>43241.777997685182</v>
      </c>
      <c r="E9532">
        <v>23.68</v>
      </c>
      <c r="F9532">
        <v>27.47</v>
      </c>
    </row>
    <row r="9533" spans="1:6" x14ac:dyDescent="0.25">
      <c r="A9533">
        <v>14050</v>
      </c>
      <c r="B9533" s="1">
        <v>43241</v>
      </c>
      <c r="C9533" s="2">
        <v>0.78144675925925933</v>
      </c>
      <c r="D9533" s="3">
        <f t="shared" si="151"/>
        <v>43241.781446759262</v>
      </c>
      <c r="E9533">
        <v>23.52</v>
      </c>
      <c r="F9533">
        <v>27.37</v>
      </c>
    </row>
    <row r="9534" spans="1:6" x14ac:dyDescent="0.25">
      <c r="A9534">
        <v>14051</v>
      </c>
      <c r="B9534" s="1">
        <v>43241</v>
      </c>
      <c r="C9534" s="2">
        <v>0.78488425925925931</v>
      </c>
      <c r="D9534" s="3">
        <f t="shared" si="151"/>
        <v>43241.784884259258</v>
      </c>
      <c r="E9534">
        <v>23.39</v>
      </c>
      <c r="F9534">
        <v>27.46</v>
      </c>
    </row>
    <row r="9535" spans="1:6" x14ac:dyDescent="0.25">
      <c r="A9535">
        <v>14052</v>
      </c>
      <c r="B9535" s="1">
        <v>43241</v>
      </c>
      <c r="C9535" s="2">
        <v>0.78839120370370364</v>
      </c>
      <c r="D9535" s="3">
        <f t="shared" si="151"/>
        <v>43241.788391203707</v>
      </c>
      <c r="E9535">
        <v>23.21</v>
      </c>
      <c r="F9535">
        <v>27.91</v>
      </c>
    </row>
    <row r="9536" spans="1:6" x14ac:dyDescent="0.25">
      <c r="A9536">
        <v>14053</v>
      </c>
      <c r="B9536" s="1">
        <v>43241</v>
      </c>
      <c r="C9536" s="2">
        <v>0.79185185185185192</v>
      </c>
      <c r="D9536" s="3">
        <f t="shared" si="151"/>
        <v>43241.791851851849</v>
      </c>
      <c r="E9536">
        <v>23.01</v>
      </c>
      <c r="F9536">
        <v>28.48</v>
      </c>
    </row>
    <row r="9537" spans="1:6" x14ac:dyDescent="0.25">
      <c r="A9537">
        <v>14054</v>
      </c>
      <c r="B9537" s="1">
        <v>43241</v>
      </c>
      <c r="C9537" s="2">
        <v>0.79531249999999998</v>
      </c>
      <c r="D9537" s="3">
        <f t="shared" si="151"/>
        <v>43241.795312499999</v>
      </c>
      <c r="E9537">
        <v>22.76</v>
      </c>
      <c r="F9537">
        <v>28.78</v>
      </c>
    </row>
    <row r="9538" spans="1:6" x14ac:dyDescent="0.25">
      <c r="A9538">
        <v>14055</v>
      </c>
      <c r="B9538" s="1">
        <v>43241</v>
      </c>
      <c r="C9538" s="2">
        <v>0.798761574074074</v>
      </c>
      <c r="D9538" s="3">
        <f t="shared" si="151"/>
        <v>43241.798761574071</v>
      </c>
      <c r="E9538">
        <v>22.53</v>
      </c>
      <c r="F9538">
        <v>29.09</v>
      </c>
    </row>
    <row r="9539" spans="1:6" x14ac:dyDescent="0.25">
      <c r="A9539">
        <v>14056</v>
      </c>
      <c r="B9539" s="1">
        <v>43241</v>
      </c>
      <c r="C9539" s="2">
        <v>0.80222222222222228</v>
      </c>
      <c r="D9539" s="3">
        <f t="shared" si="151"/>
        <v>43241.802222222221</v>
      </c>
      <c r="E9539">
        <v>22.28</v>
      </c>
      <c r="F9539">
        <v>29.57</v>
      </c>
    </row>
    <row r="9540" spans="1:6" x14ac:dyDescent="0.25">
      <c r="A9540">
        <v>14057</v>
      </c>
      <c r="B9540" s="1">
        <v>43241</v>
      </c>
      <c r="C9540" s="2">
        <v>0.80568287037037034</v>
      </c>
      <c r="D9540" s="3">
        <f t="shared" si="151"/>
        <v>43241.80568287037</v>
      </c>
      <c r="E9540">
        <v>22.06</v>
      </c>
      <c r="F9540">
        <v>29.78</v>
      </c>
    </row>
    <row r="9541" spans="1:6" x14ac:dyDescent="0.25">
      <c r="A9541">
        <v>14058</v>
      </c>
      <c r="B9541" s="1">
        <v>43241</v>
      </c>
      <c r="C9541" s="2">
        <v>0.80913194444444436</v>
      </c>
      <c r="D9541" s="3">
        <f t="shared" si="151"/>
        <v>43241.809131944443</v>
      </c>
      <c r="E9541">
        <v>21.83</v>
      </c>
      <c r="F9541">
        <v>29.83</v>
      </c>
    </row>
    <row r="9542" spans="1:6" x14ac:dyDescent="0.25">
      <c r="A9542">
        <v>14059</v>
      </c>
      <c r="B9542" s="1">
        <v>43241</v>
      </c>
      <c r="C9542" s="2">
        <v>0.81259259259259264</v>
      </c>
      <c r="D9542" s="3">
        <f t="shared" si="151"/>
        <v>43241.812592592592</v>
      </c>
      <c r="E9542">
        <v>21.56</v>
      </c>
      <c r="F9542">
        <v>30.2</v>
      </c>
    </row>
    <row r="9543" spans="1:6" x14ac:dyDescent="0.25">
      <c r="A9543">
        <v>14060</v>
      </c>
      <c r="B9543" s="1">
        <v>43241</v>
      </c>
      <c r="C9543" s="2">
        <v>0.8160532407407407</v>
      </c>
      <c r="D9543" s="3">
        <f t="shared" si="151"/>
        <v>43241.816053240742</v>
      </c>
      <c r="E9543">
        <v>21.28</v>
      </c>
      <c r="F9543">
        <v>30.88</v>
      </c>
    </row>
    <row r="9544" spans="1:6" x14ac:dyDescent="0.25">
      <c r="A9544">
        <v>14061</v>
      </c>
      <c r="B9544" s="1">
        <v>43241</v>
      </c>
      <c r="C9544" s="2">
        <v>0.81951388888888888</v>
      </c>
      <c r="D9544" s="3">
        <f t="shared" si="151"/>
        <v>43241.819513888891</v>
      </c>
      <c r="E9544">
        <v>21.02</v>
      </c>
      <c r="F9544">
        <v>31.69</v>
      </c>
    </row>
    <row r="9545" spans="1:6" x14ac:dyDescent="0.25">
      <c r="A9545">
        <v>14062</v>
      </c>
      <c r="B9545" s="1">
        <v>43241</v>
      </c>
      <c r="C9545" s="2">
        <v>0.82296296296296301</v>
      </c>
      <c r="D9545" s="3">
        <f t="shared" si="151"/>
        <v>43241.822962962964</v>
      </c>
      <c r="E9545">
        <v>20.79</v>
      </c>
      <c r="F9545">
        <v>32.57</v>
      </c>
    </row>
    <row r="9546" spans="1:6" x14ac:dyDescent="0.25">
      <c r="A9546">
        <v>14063</v>
      </c>
      <c r="B9546" s="1">
        <v>43241</v>
      </c>
      <c r="C9546" s="2">
        <v>0.82641203703703703</v>
      </c>
      <c r="D9546" s="3">
        <f t="shared" si="151"/>
        <v>43241.826412037037</v>
      </c>
      <c r="E9546">
        <v>20.52</v>
      </c>
      <c r="F9546">
        <v>33.81</v>
      </c>
    </row>
    <row r="9547" spans="1:6" x14ac:dyDescent="0.25">
      <c r="A9547">
        <v>14064</v>
      </c>
      <c r="B9547" s="1">
        <v>43241</v>
      </c>
      <c r="C9547" s="2">
        <v>0.82987268518518509</v>
      </c>
      <c r="D9547" s="3">
        <f t="shared" si="151"/>
        <v>43241.829872685186</v>
      </c>
      <c r="E9547">
        <v>20.22</v>
      </c>
      <c r="F9547">
        <v>35.01</v>
      </c>
    </row>
    <row r="9548" spans="1:6" x14ac:dyDescent="0.25">
      <c r="A9548">
        <v>14065</v>
      </c>
      <c r="B9548" s="1">
        <v>43241</v>
      </c>
      <c r="C9548" s="2">
        <v>0.83370370370370372</v>
      </c>
      <c r="D9548" s="3">
        <f t="shared" si="151"/>
        <v>43241.833703703705</v>
      </c>
      <c r="E9548">
        <v>19.89</v>
      </c>
      <c r="F9548">
        <v>36.200000000000003</v>
      </c>
    </row>
    <row r="9549" spans="1:6" x14ac:dyDescent="0.25">
      <c r="A9549">
        <v>14066</v>
      </c>
      <c r="B9549" s="1">
        <v>43241</v>
      </c>
      <c r="C9549" s="2">
        <v>0.83714120370370371</v>
      </c>
      <c r="D9549" s="3">
        <f t="shared" si="151"/>
        <v>43241.837141203701</v>
      </c>
      <c r="E9549">
        <v>19.579999999999998</v>
      </c>
      <c r="F9549">
        <v>37.409999999999997</v>
      </c>
    </row>
    <row r="9550" spans="1:6" x14ac:dyDescent="0.25">
      <c r="A9550">
        <v>14067</v>
      </c>
      <c r="B9550" s="1">
        <v>43241</v>
      </c>
      <c r="C9550" s="2">
        <v>0.84059027777777784</v>
      </c>
      <c r="D9550" s="3">
        <f t="shared" si="151"/>
        <v>43241.840590277781</v>
      </c>
      <c r="E9550">
        <v>19.260000000000002</v>
      </c>
      <c r="F9550">
        <v>38.53</v>
      </c>
    </row>
    <row r="9551" spans="1:6" x14ac:dyDescent="0.25">
      <c r="A9551">
        <v>14068</v>
      </c>
      <c r="B9551" s="1">
        <v>43241</v>
      </c>
      <c r="C9551" s="2">
        <v>0.84403935185185175</v>
      </c>
      <c r="D9551" s="3">
        <f t="shared" si="151"/>
        <v>43241.844039351854</v>
      </c>
      <c r="E9551">
        <v>18.989999999999998</v>
      </c>
      <c r="F9551">
        <v>39.700000000000003</v>
      </c>
    </row>
    <row r="9552" spans="1:6" x14ac:dyDescent="0.25">
      <c r="A9552">
        <v>14069</v>
      </c>
      <c r="B9552" s="1">
        <v>43241</v>
      </c>
      <c r="C9552" s="2">
        <v>0.84748842592592588</v>
      </c>
      <c r="D9552" s="3">
        <f t="shared" si="151"/>
        <v>43241.847488425927</v>
      </c>
      <c r="E9552">
        <v>18.809999999999999</v>
      </c>
      <c r="F9552">
        <v>40.51</v>
      </c>
    </row>
    <row r="9553" spans="1:6" x14ac:dyDescent="0.25">
      <c r="A9553">
        <v>14070</v>
      </c>
      <c r="B9553" s="1">
        <v>43241</v>
      </c>
      <c r="C9553" s="2">
        <v>0.85093750000000001</v>
      </c>
      <c r="D9553" s="3">
        <f t="shared" si="151"/>
        <v>43241.850937499999</v>
      </c>
      <c r="E9553">
        <v>18.739999999999998</v>
      </c>
      <c r="F9553">
        <v>40.950000000000003</v>
      </c>
    </row>
    <row r="9554" spans="1:6" x14ac:dyDescent="0.25">
      <c r="A9554">
        <v>14071</v>
      </c>
      <c r="B9554" s="1">
        <v>43241</v>
      </c>
      <c r="C9554" s="2">
        <v>0.85439814814814818</v>
      </c>
      <c r="D9554" s="3">
        <f t="shared" si="151"/>
        <v>43241.854398148149</v>
      </c>
      <c r="E9554">
        <v>18.72</v>
      </c>
      <c r="F9554">
        <v>41.43</v>
      </c>
    </row>
    <row r="9555" spans="1:6" x14ac:dyDescent="0.25">
      <c r="A9555">
        <v>14072</v>
      </c>
      <c r="B9555" s="1">
        <v>43241</v>
      </c>
      <c r="C9555" s="2">
        <v>0.85785879629629624</v>
      </c>
      <c r="D9555" s="3">
        <f t="shared" si="151"/>
        <v>43241.857858796298</v>
      </c>
      <c r="E9555">
        <v>18.7</v>
      </c>
      <c r="F9555">
        <v>41.93</v>
      </c>
    </row>
    <row r="9556" spans="1:6" x14ac:dyDescent="0.25">
      <c r="A9556">
        <v>14073</v>
      </c>
      <c r="B9556" s="1">
        <v>43241</v>
      </c>
      <c r="C9556" s="2">
        <v>0.86130787037037038</v>
      </c>
      <c r="D9556" s="3">
        <f t="shared" si="151"/>
        <v>43241.861307870371</v>
      </c>
      <c r="E9556">
        <v>18.68</v>
      </c>
      <c r="F9556">
        <v>42.43</v>
      </c>
    </row>
    <row r="9557" spans="1:6" x14ac:dyDescent="0.25">
      <c r="A9557">
        <v>14074</v>
      </c>
      <c r="B9557" s="1">
        <v>43241</v>
      </c>
      <c r="C9557" s="2">
        <v>0.8647569444444444</v>
      </c>
      <c r="D9557" s="3">
        <f t="shared" si="151"/>
        <v>43241.864756944444</v>
      </c>
      <c r="E9557">
        <v>18.66</v>
      </c>
      <c r="F9557">
        <v>42.88</v>
      </c>
    </row>
    <row r="9558" spans="1:6" x14ac:dyDescent="0.25">
      <c r="A9558">
        <v>14075</v>
      </c>
      <c r="B9558" s="1">
        <v>43241</v>
      </c>
      <c r="C9558" s="2">
        <v>0.86820601851851853</v>
      </c>
      <c r="D9558" s="3">
        <f t="shared" si="151"/>
        <v>43241.868206018517</v>
      </c>
      <c r="E9558">
        <v>18.649999999999999</v>
      </c>
      <c r="F9558">
        <v>43.3</v>
      </c>
    </row>
    <row r="9559" spans="1:6" x14ac:dyDescent="0.25">
      <c r="A9559">
        <v>14076</v>
      </c>
      <c r="B9559" s="1">
        <v>43241</v>
      </c>
      <c r="C9559" s="2">
        <v>0.87165509259259266</v>
      </c>
      <c r="D9559" s="3">
        <f t="shared" si="151"/>
        <v>43241.871655092589</v>
      </c>
      <c r="E9559">
        <v>18.63</v>
      </c>
      <c r="F9559">
        <v>43.74</v>
      </c>
    </row>
    <row r="9560" spans="1:6" x14ac:dyDescent="0.25">
      <c r="A9560">
        <v>14077</v>
      </c>
      <c r="B9560" s="1">
        <v>43241</v>
      </c>
      <c r="C9560" s="2">
        <v>0.87510416666666668</v>
      </c>
      <c r="D9560" s="3">
        <f t="shared" si="151"/>
        <v>43241.875104166669</v>
      </c>
      <c r="E9560">
        <v>18.61</v>
      </c>
      <c r="F9560">
        <v>44.22</v>
      </c>
    </row>
    <row r="9561" spans="1:6" x14ac:dyDescent="0.25">
      <c r="A9561">
        <v>14078</v>
      </c>
      <c r="B9561" s="1">
        <v>43241</v>
      </c>
      <c r="C9561" s="2">
        <v>0.8785532407407407</v>
      </c>
      <c r="D9561" s="3">
        <f t="shared" si="151"/>
        <v>43241.878553240742</v>
      </c>
      <c r="E9561">
        <v>18.57</v>
      </c>
      <c r="F9561">
        <v>44.77</v>
      </c>
    </row>
    <row r="9562" spans="1:6" x14ac:dyDescent="0.25">
      <c r="A9562">
        <v>14079</v>
      </c>
      <c r="B9562" s="1">
        <v>43241</v>
      </c>
      <c r="C9562" s="2">
        <v>0.88200231481481473</v>
      </c>
      <c r="D9562" s="3">
        <f t="shared" si="151"/>
        <v>43241.882002314815</v>
      </c>
      <c r="E9562">
        <v>18.54</v>
      </c>
      <c r="F9562">
        <v>45.28</v>
      </c>
    </row>
    <row r="9563" spans="1:6" x14ac:dyDescent="0.25">
      <c r="A9563">
        <v>14080</v>
      </c>
      <c r="B9563" s="1">
        <v>43241</v>
      </c>
      <c r="C9563" s="2">
        <v>0.88545138888888886</v>
      </c>
      <c r="D9563" s="3">
        <f t="shared" si="151"/>
        <v>43241.885451388887</v>
      </c>
      <c r="E9563">
        <v>18.52</v>
      </c>
      <c r="F9563">
        <v>45.66</v>
      </c>
    </row>
    <row r="9564" spans="1:6" x14ac:dyDescent="0.25">
      <c r="A9564">
        <v>14081</v>
      </c>
      <c r="B9564" s="1">
        <v>43241</v>
      </c>
      <c r="C9564" s="2">
        <v>0.88890046296296299</v>
      </c>
      <c r="D9564" s="3">
        <f t="shared" si="151"/>
        <v>43241.88890046296</v>
      </c>
      <c r="E9564">
        <v>18.5</v>
      </c>
      <c r="F9564">
        <v>46.11</v>
      </c>
    </row>
    <row r="9565" spans="1:6" x14ac:dyDescent="0.25">
      <c r="A9565">
        <v>14082</v>
      </c>
      <c r="B9565" s="1">
        <v>43241</v>
      </c>
      <c r="C9565" s="2">
        <v>0.89236111111111116</v>
      </c>
      <c r="D9565" s="3">
        <f t="shared" ref="D9565:D9628" si="152">B9565+C9565</f>
        <v>43241.892361111109</v>
      </c>
      <c r="E9565">
        <v>18.47</v>
      </c>
      <c r="F9565">
        <v>46.59</v>
      </c>
    </row>
    <row r="9566" spans="1:6" x14ac:dyDescent="0.25">
      <c r="A9566">
        <v>14083</v>
      </c>
      <c r="B9566" s="1">
        <v>43241</v>
      </c>
      <c r="C9566" s="2">
        <v>0.89619212962962969</v>
      </c>
      <c r="D9566" s="3">
        <f t="shared" si="152"/>
        <v>43241.896192129629</v>
      </c>
      <c r="E9566">
        <v>18.440000000000001</v>
      </c>
      <c r="F9566">
        <v>47.06</v>
      </c>
    </row>
    <row r="9567" spans="1:6" x14ac:dyDescent="0.25">
      <c r="A9567">
        <v>14084</v>
      </c>
      <c r="B9567" s="1">
        <v>43241</v>
      </c>
      <c r="C9567" s="2">
        <v>0.89964120370370371</v>
      </c>
      <c r="D9567" s="3">
        <f t="shared" si="152"/>
        <v>43241.899641203701</v>
      </c>
      <c r="E9567">
        <v>18.41</v>
      </c>
      <c r="F9567">
        <v>47.55</v>
      </c>
    </row>
    <row r="9568" spans="1:6" x14ac:dyDescent="0.25">
      <c r="A9568">
        <v>14085</v>
      </c>
      <c r="B9568" s="1">
        <v>43241</v>
      </c>
      <c r="C9568" s="2">
        <v>0.90309027777777784</v>
      </c>
      <c r="D9568" s="3">
        <f t="shared" si="152"/>
        <v>43241.903090277781</v>
      </c>
      <c r="E9568">
        <v>18.38</v>
      </c>
      <c r="F9568">
        <v>48.04</v>
      </c>
    </row>
    <row r="9569" spans="1:6" x14ac:dyDescent="0.25">
      <c r="A9569">
        <v>14086</v>
      </c>
      <c r="B9569" s="1">
        <v>43241</v>
      </c>
      <c r="C9569" s="2">
        <v>0.9065509259259259</v>
      </c>
      <c r="D9569" s="3">
        <f t="shared" si="152"/>
        <v>43241.906550925924</v>
      </c>
      <c r="E9569">
        <v>18.34</v>
      </c>
      <c r="F9569">
        <v>48.58</v>
      </c>
    </row>
    <row r="9570" spans="1:6" x14ac:dyDescent="0.25">
      <c r="A9570">
        <v>14087</v>
      </c>
      <c r="B9570" s="1">
        <v>43241</v>
      </c>
      <c r="C9570" s="2">
        <v>0.91</v>
      </c>
      <c r="D9570" s="3">
        <f t="shared" si="152"/>
        <v>43241.91</v>
      </c>
      <c r="E9570">
        <v>18.309999999999999</v>
      </c>
      <c r="F9570">
        <v>49.07</v>
      </c>
    </row>
    <row r="9571" spans="1:6" x14ac:dyDescent="0.25">
      <c r="A9571">
        <v>14088</v>
      </c>
      <c r="B9571" s="1">
        <v>43241</v>
      </c>
      <c r="C9571" s="2">
        <v>0.91320601851851846</v>
      </c>
      <c r="D9571" s="3">
        <f t="shared" si="152"/>
        <v>43241.913206018522</v>
      </c>
      <c r="E9571">
        <v>18.260000000000002</v>
      </c>
      <c r="F9571">
        <v>49.55</v>
      </c>
    </row>
    <row r="9572" spans="1:6" x14ac:dyDescent="0.25">
      <c r="A9572">
        <v>14089</v>
      </c>
      <c r="B9572" s="1">
        <v>43241</v>
      </c>
      <c r="C9572" s="2">
        <v>0.91670138888888886</v>
      </c>
      <c r="D9572" s="3">
        <f t="shared" si="152"/>
        <v>43241.916701388887</v>
      </c>
      <c r="E9572">
        <v>18.22</v>
      </c>
      <c r="F9572">
        <v>50.05</v>
      </c>
    </row>
    <row r="9573" spans="1:6" x14ac:dyDescent="0.25">
      <c r="A9573">
        <v>14090</v>
      </c>
      <c r="B9573" s="1">
        <v>43241</v>
      </c>
      <c r="C9573" s="2">
        <v>0.92015046296296299</v>
      </c>
      <c r="D9573" s="3">
        <f t="shared" si="152"/>
        <v>43241.92015046296</v>
      </c>
      <c r="E9573">
        <v>18.170000000000002</v>
      </c>
      <c r="F9573">
        <v>50.55</v>
      </c>
    </row>
    <row r="9574" spans="1:6" x14ac:dyDescent="0.25">
      <c r="A9574">
        <v>14091</v>
      </c>
      <c r="B9574" s="1">
        <v>43241</v>
      </c>
      <c r="C9574" s="2">
        <v>0.9239814814814814</v>
      </c>
      <c r="D9574" s="3">
        <f t="shared" si="152"/>
        <v>43241.923981481479</v>
      </c>
      <c r="E9574">
        <v>18.13</v>
      </c>
      <c r="F9574">
        <v>51.1</v>
      </c>
    </row>
    <row r="9575" spans="1:6" x14ac:dyDescent="0.25">
      <c r="A9575">
        <v>14092</v>
      </c>
      <c r="B9575" s="1">
        <v>43241</v>
      </c>
      <c r="C9575" s="2">
        <v>0.92743055555555554</v>
      </c>
      <c r="D9575" s="3">
        <f t="shared" si="152"/>
        <v>43241.927430555559</v>
      </c>
      <c r="E9575">
        <v>18.079999999999998</v>
      </c>
      <c r="F9575">
        <v>51.66</v>
      </c>
    </row>
    <row r="9576" spans="1:6" x14ac:dyDescent="0.25">
      <c r="A9576">
        <v>14093</v>
      </c>
      <c r="B9576" s="1">
        <v>43241</v>
      </c>
      <c r="C9576" s="2">
        <v>0.93087962962962967</v>
      </c>
      <c r="D9576" s="3">
        <f t="shared" si="152"/>
        <v>43241.930879629632</v>
      </c>
      <c r="E9576">
        <v>18.03</v>
      </c>
      <c r="F9576">
        <v>52.21</v>
      </c>
    </row>
    <row r="9577" spans="1:6" x14ac:dyDescent="0.25">
      <c r="A9577">
        <v>14094</v>
      </c>
      <c r="B9577" s="1">
        <v>43241</v>
      </c>
      <c r="C9577" s="2">
        <v>0.93432870370370369</v>
      </c>
      <c r="D9577" s="3">
        <f t="shared" si="152"/>
        <v>43241.934328703705</v>
      </c>
      <c r="E9577">
        <v>17.97</v>
      </c>
      <c r="F9577">
        <v>52.79</v>
      </c>
    </row>
    <row r="9578" spans="1:6" x14ac:dyDescent="0.25">
      <c r="A9578">
        <v>14095</v>
      </c>
      <c r="B9578" s="1">
        <v>43241</v>
      </c>
      <c r="C9578" s="2">
        <v>0.93777777777777782</v>
      </c>
      <c r="D9578" s="3">
        <f t="shared" si="152"/>
        <v>43241.937777777777</v>
      </c>
      <c r="E9578">
        <v>17.91</v>
      </c>
      <c r="F9578">
        <v>53.33</v>
      </c>
    </row>
    <row r="9579" spans="1:6" x14ac:dyDescent="0.25">
      <c r="A9579">
        <v>14096</v>
      </c>
      <c r="B9579" s="1">
        <v>43241</v>
      </c>
      <c r="C9579" s="2">
        <v>0.94122685185185195</v>
      </c>
      <c r="D9579" s="3">
        <f t="shared" si="152"/>
        <v>43241.94122685185</v>
      </c>
      <c r="E9579">
        <v>17.850000000000001</v>
      </c>
      <c r="F9579">
        <v>53.86</v>
      </c>
    </row>
    <row r="9580" spans="1:6" x14ac:dyDescent="0.25">
      <c r="A9580">
        <v>14097</v>
      </c>
      <c r="B9580" s="1">
        <v>43241</v>
      </c>
      <c r="C9580" s="2">
        <v>0.94467592592592586</v>
      </c>
      <c r="D9580" s="3">
        <f t="shared" si="152"/>
        <v>43241.944675925923</v>
      </c>
      <c r="E9580">
        <v>17.809999999999999</v>
      </c>
      <c r="F9580">
        <v>54.31</v>
      </c>
    </row>
    <row r="9581" spans="1:6" x14ac:dyDescent="0.25">
      <c r="A9581">
        <v>14098</v>
      </c>
      <c r="B9581" s="1">
        <v>43241</v>
      </c>
      <c r="C9581" s="2">
        <v>0.948125</v>
      </c>
      <c r="D9581" s="3">
        <f t="shared" si="152"/>
        <v>43241.948125000003</v>
      </c>
      <c r="E9581">
        <v>17.77</v>
      </c>
      <c r="F9581">
        <v>54.72</v>
      </c>
    </row>
    <row r="9582" spans="1:6" x14ac:dyDescent="0.25">
      <c r="A9582">
        <v>14099</v>
      </c>
      <c r="B9582" s="1">
        <v>43241</v>
      </c>
      <c r="C9582" s="2">
        <v>0.95158564814814817</v>
      </c>
      <c r="D9582" s="3">
        <f t="shared" si="152"/>
        <v>43241.951585648145</v>
      </c>
      <c r="E9582">
        <v>17.73</v>
      </c>
      <c r="F9582">
        <v>55.23</v>
      </c>
    </row>
    <row r="9583" spans="1:6" x14ac:dyDescent="0.25">
      <c r="A9583">
        <v>14100</v>
      </c>
      <c r="B9583" s="1">
        <v>43241</v>
      </c>
      <c r="C9583" s="2">
        <v>0.9550347222222223</v>
      </c>
      <c r="D9583" s="3">
        <f t="shared" si="152"/>
        <v>43241.955034722225</v>
      </c>
      <c r="E9583">
        <v>17.690000000000001</v>
      </c>
      <c r="F9583">
        <v>55.74</v>
      </c>
    </row>
    <row r="9584" spans="1:6" x14ac:dyDescent="0.25">
      <c r="A9584">
        <v>14101</v>
      </c>
      <c r="B9584" s="1">
        <v>43241</v>
      </c>
      <c r="C9584" s="2">
        <v>0.95848379629629632</v>
      </c>
      <c r="D9584" s="3">
        <f t="shared" si="152"/>
        <v>43241.958483796298</v>
      </c>
      <c r="E9584">
        <v>17.64</v>
      </c>
      <c r="F9584">
        <v>56.2</v>
      </c>
    </row>
    <row r="9585" spans="1:6" x14ac:dyDescent="0.25">
      <c r="A9585">
        <v>14102</v>
      </c>
      <c r="B9585" s="1">
        <v>43241</v>
      </c>
      <c r="C9585" s="2">
        <v>0.96193287037037034</v>
      </c>
      <c r="D9585" s="3">
        <f t="shared" si="152"/>
        <v>43241.96193287037</v>
      </c>
      <c r="E9585">
        <v>17.600000000000001</v>
      </c>
      <c r="F9585">
        <v>56.65</v>
      </c>
    </row>
    <row r="9586" spans="1:6" x14ac:dyDescent="0.25">
      <c r="A9586">
        <v>14103</v>
      </c>
      <c r="B9586" s="1">
        <v>43241</v>
      </c>
      <c r="C9586" s="2">
        <v>0.96538194444444436</v>
      </c>
      <c r="D9586" s="3">
        <f t="shared" si="152"/>
        <v>43241.965381944443</v>
      </c>
      <c r="E9586">
        <v>17.559999999999999</v>
      </c>
      <c r="F9586">
        <v>57.21</v>
      </c>
    </row>
    <row r="9587" spans="1:6" x14ac:dyDescent="0.25">
      <c r="A9587">
        <v>14104</v>
      </c>
      <c r="B9587" s="1">
        <v>43241</v>
      </c>
      <c r="C9587" s="2">
        <v>0.96883101851851849</v>
      </c>
      <c r="D9587" s="3">
        <f t="shared" si="152"/>
        <v>43241.968831018516</v>
      </c>
      <c r="E9587">
        <v>17.510000000000002</v>
      </c>
      <c r="F9587">
        <v>57.7</v>
      </c>
    </row>
    <row r="9588" spans="1:6" x14ac:dyDescent="0.25">
      <c r="A9588">
        <v>14105</v>
      </c>
      <c r="B9588" s="1">
        <v>43241</v>
      </c>
      <c r="C9588" s="2">
        <v>0.97228009259259263</v>
      </c>
      <c r="D9588" s="3">
        <f t="shared" si="152"/>
        <v>43241.972280092596</v>
      </c>
      <c r="E9588">
        <v>17.46</v>
      </c>
      <c r="F9588">
        <v>58.16</v>
      </c>
    </row>
    <row r="9589" spans="1:6" x14ac:dyDescent="0.25">
      <c r="A9589">
        <v>14106</v>
      </c>
      <c r="B9589" s="1">
        <v>43241</v>
      </c>
      <c r="C9589" s="2">
        <v>0.97572916666666665</v>
      </c>
      <c r="D9589" s="3">
        <f t="shared" si="152"/>
        <v>43241.975729166668</v>
      </c>
      <c r="E9589">
        <v>17.420000000000002</v>
      </c>
      <c r="F9589">
        <v>58.68</v>
      </c>
    </row>
    <row r="9590" spans="1:6" x14ac:dyDescent="0.25">
      <c r="A9590">
        <v>14107</v>
      </c>
      <c r="B9590" s="1">
        <v>43241</v>
      </c>
      <c r="C9590" s="2">
        <v>0.97917824074074078</v>
      </c>
      <c r="D9590" s="3">
        <f t="shared" si="152"/>
        <v>43241.979178240741</v>
      </c>
      <c r="E9590">
        <v>17.37</v>
      </c>
      <c r="F9590">
        <v>59.24</v>
      </c>
    </row>
    <row r="9591" spans="1:6" x14ac:dyDescent="0.25">
      <c r="A9591">
        <v>14108</v>
      </c>
      <c r="B9591" s="1">
        <v>43241</v>
      </c>
      <c r="C9591" s="2">
        <v>0.9830092592592593</v>
      </c>
      <c r="D9591" s="3">
        <f t="shared" si="152"/>
        <v>43241.98300925926</v>
      </c>
      <c r="E9591">
        <v>17.309999999999999</v>
      </c>
      <c r="F9591">
        <v>59.77</v>
      </c>
    </row>
    <row r="9592" spans="1:6" x14ac:dyDescent="0.25">
      <c r="A9592">
        <v>14109</v>
      </c>
      <c r="B9592" s="1">
        <v>43241</v>
      </c>
      <c r="C9592" s="2">
        <v>0.98645833333333333</v>
      </c>
      <c r="D9592" s="3">
        <f t="shared" si="152"/>
        <v>43241.986458333333</v>
      </c>
      <c r="E9592">
        <v>17.260000000000002</v>
      </c>
      <c r="F9592">
        <v>60.22</v>
      </c>
    </row>
    <row r="9593" spans="1:6" x14ac:dyDescent="0.25">
      <c r="A9593">
        <v>14110</v>
      </c>
      <c r="B9593" s="1">
        <v>43241</v>
      </c>
      <c r="C9593" s="2">
        <v>0.98989583333333331</v>
      </c>
      <c r="D9593" s="3">
        <f t="shared" si="152"/>
        <v>43241.989895833336</v>
      </c>
      <c r="E9593">
        <v>17.22</v>
      </c>
      <c r="F9593">
        <v>60.73</v>
      </c>
    </row>
    <row r="9594" spans="1:6" x14ac:dyDescent="0.25">
      <c r="A9594">
        <v>14111</v>
      </c>
      <c r="B9594" s="1">
        <v>43241</v>
      </c>
      <c r="C9594" s="2">
        <v>0.99334490740740744</v>
      </c>
      <c r="D9594" s="3">
        <f t="shared" si="152"/>
        <v>43241.993344907409</v>
      </c>
      <c r="E9594">
        <v>17.170000000000002</v>
      </c>
      <c r="F9594">
        <v>61.25</v>
      </c>
    </row>
    <row r="9595" spans="1:6" x14ac:dyDescent="0.25">
      <c r="A9595">
        <v>14112</v>
      </c>
      <c r="B9595" s="1">
        <v>43242</v>
      </c>
      <c r="C9595" s="2">
        <v>0.99678240740740742</v>
      </c>
      <c r="D9595" s="3">
        <f t="shared" si="152"/>
        <v>43242.996782407405</v>
      </c>
      <c r="E9595">
        <v>17.170000000000002</v>
      </c>
      <c r="F9595">
        <v>61.25</v>
      </c>
    </row>
    <row r="9596" spans="1:6" x14ac:dyDescent="0.25">
      <c r="A9596">
        <v>14113</v>
      </c>
      <c r="B9596" s="1">
        <v>43242</v>
      </c>
      <c r="C9596" s="2">
        <v>2.4305555555555552E-4</v>
      </c>
      <c r="D9596" s="3">
        <f t="shared" si="152"/>
        <v>43242.000243055554</v>
      </c>
      <c r="E9596">
        <v>17.059999999999999</v>
      </c>
      <c r="F9596">
        <v>62.36</v>
      </c>
    </row>
    <row r="9597" spans="1:6" x14ac:dyDescent="0.25">
      <c r="A9597">
        <v>14114</v>
      </c>
      <c r="B9597" s="1">
        <v>43242</v>
      </c>
      <c r="C9597" s="2">
        <v>3.6921296296296298E-3</v>
      </c>
      <c r="D9597" s="3">
        <f t="shared" si="152"/>
        <v>43242.003692129627</v>
      </c>
      <c r="E9597">
        <v>17</v>
      </c>
      <c r="F9597">
        <v>62.94</v>
      </c>
    </row>
    <row r="9598" spans="1:6" x14ac:dyDescent="0.25">
      <c r="A9598">
        <v>14115</v>
      </c>
      <c r="B9598" s="1">
        <v>43242</v>
      </c>
      <c r="C9598" s="2">
        <v>7.1643518518518514E-3</v>
      </c>
      <c r="D9598" s="3">
        <f t="shared" si="152"/>
        <v>43242.007164351853</v>
      </c>
      <c r="E9598">
        <v>16.95</v>
      </c>
      <c r="F9598">
        <v>63.53</v>
      </c>
    </row>
    <row r="9599" spans="1:6" x14ac:dyDescent="0.25">
      <c r="A9599">
        <v>14116</v>
      </c>
      <c r="B9599" s="1">
        <v>43242</v>
      </c>
      <c r="C9599" s="2">
        <v>1.0636574074074074E-2</v>
      </c>
      <c r="D9599" s="3">
        <f t="shared" si="152"/>
        <v>43242.010636574072</v>
      </c>
      <c r="E9599">
        <v>16.899999999999999</v>
      </c>
      <c r="F9599">
        <v>64.08</v>
      </c>
    </row>
    <row r="9600" spans="1:6" x14ac:dyDescent="0.25">
      <c r="A9600">
        <v>14117</v>
      </c>
      <c r="B9600" s="1">
        <v>43242</v>
      </c>
      <c r="C9600" s="2">
        <v>1.4097222222222221E-2</v>
      </c>
      <c r="D9600" s="3">
        <f t="shared" si="152"/>
        <v>43242.014097222222</v>
      </c>
      <c r="E9600">
        <v>16.84</v>
      </c>
      <c r="F9600">
        <v>64.61</v>
      </c>
    </row>
    <row r="9601" spans="1:6" x14ac:dyDescent="0.25">
      <c r="A9601">
        <v>14118</v>
      </c>
      <c r="B9601" s="1">
        <v>43242</v>
      </c>
      <c r="C9601" s="2">
        <v>1.7557870370370373E-2</v>
      </c>
      <c r="D9601" s="3">
        <f t="shared" si="152"/>
        <v>43242.017557870371</v>
      </c>
      <c r="E9601">
        <v>16.79</v>
      </c>
      <c r="F9601">
        <v>65.17</v>
      </c>
    </row>
    <row r="9602" spans="1:6" x14ac:dyDescent="0.25">
      <c r="A9602">
        <v>14119</v>
      </c>
      <c r="B9602" s="1">
        <v>43242</v>
      </c>
      <c r="C9602" s="2">
        <v>2.1030092592592597E-2</v>
      </c>
      <c r="D9602" s="3">
        <f t="shared" si="152"/>
        <v>43242.02103009259</v>
      </c>
      <c r="E9602">
        <v>16.73</v>
      </c>
      <c r="F9602">
        <v>65.77</v>
      </c>
    </row>
    <row r="9603" spans="1:6" x14ac:dyDescent="0.25">
      <c r="A9603">
        <v>14120</v>
      </c>
      <c r="B9603" s="1">
        <v>43242</v>
      </c>
      <c r="C9603" s="2">
        <v>2.449074074074074E-2</v>
      </c>
      <c r="D9603" s="3">
        <f t="shared" si="152"/>
        <v>43242.02449074074</v>
      </c>
      <c r="E9603">
        <v>16.68</v>
      </c>
      <c r="F9603">
        <v>66.290000000000006</v>
      </c>
    </row>
    <row r="9604" spans="1:6" x14ac:dyDescent="0.25">
      <c r="A9604">
        <v>14121</v>
      </c>
      <c r="B9604" s="1">
        <v>43242</v>
      </c>
      <c r="C9604" s="2">
        <v>2.7962962962962964E-2</v>
      </c>
      <c r="D9604" s="3">
        <f t="shared" si="152"/>
        <v>43242.027962962966</v>
      </c>
      <c r="E9604">
        <v>16.63</v>
      </c>
      <c r="F9604">
        <v>66.86</v>
      </c>
    </row>
    <row r="9605" spans="1:6" x14ac:dyDescent="0.25">
      <c r="A9605">
        <v>14122</v>
      </c>
      <c r="B9605" s="1">
        <v>43242</v>
      </c>
      <c r="C9605" s="2">
        <v>3.1469907407407412E-2</v>
      </c>
      <c r="D9605" s="3">
        <f t="shared" si="152"/>
        <v>43242.031469907408</v>
      </c>
      <c r="E9605">
        <v>16.579999999999998</v>
      </c>
      <c r="F9605">
        <v>67.53</v>
      </c>
    </row>
    <row r="9606" spans="1:6" x14ac:dyDescent="0.25">
      <c r="A9606">
        <v>14123</v>
      </c>
      <c r="B9606" s="1">
        <v>43242</v>
      </c>
      <c r="C9606" s="2">
        <v>3.4965277777777783E-2</v>
      </c>
      <c r="D9606" s="3">
        <f t="shared" si="152"/>
        <v>43242.03496527778</v>
      </c>
      <c r="E9606">
        <v>16.52</v>
      </c>
      <c r="F9606">
        <v>68.12</v>
      </c>
    </row>
    <row r="9607" spans="1:6" x14ac:dyDescent="0.25">
      <c r="A9607">
        <v>14124</v>
      </c>
      <c r="B9607" s="1">
        <v>43242</v>
      </c>
      <c r="C9607" s="2">
        <v>3.8425925925925926E-2</v>
      </c>
      <c r="D9607" s="3">
        <f t="shared" si="152"/>
        <v>43242.038425925923</v>
      </c>
      <c r="E9607">
        <v>16.47</v>
      </c>
      <c r="F9607">
        <v>68.7</v>
      </c>
    </row>
    <row r="9608" spans="1:6" x14ac:dyDescent="0.25">
      <c r="A9608">
        <v>14125</v>
      </c>
      <c r="B9608" s="1">
        <v>43242</v>
      </c>
      <c r="C9608" s="2">
        <v>4.189814814814815E-2</v>
      </c>
      <c r="D9608" s="3">
        <f t="shared" si="152"/>
        <v>43242.041898148149</v>
      </c>
      <c r="E9608">
        <v>16.43</v>
      </c>
      <c r="F9608">
        <v>69.23</v>
      </c>
    </row>
    <row r="9609" spans="1:6" x14ac:dyDescent="0.25">
      <c r="A9609">
        <v>14126</v>
      </c>
      <c r="B9609" s="1">
        <v>43242</v>
      </c>
      <c r="C9609" s="2">
        <v>4.5370370370370366E-2</v>
      </c>
      <c r="D9609" s="3">
        <f t="shared" si="152"/>
        <v>43242.045370370368</v>
      </c>
      <c r="E9609">
        <v>16.38</v>
      </c>
      <c r="F9609">
        <v>69.77</v>
      </c>
    </row>
    <row r="9610" spans="1:6" x14ac:dyDescent="0.25">
      <c r="A9610">
        <v>14127</v>
      </c>
      <c r="B9610" s="1">
        <v>43242</v>
      </c>
      <c r="C9610" s="2">
        <v>4.8842592592592597E-2</v>
      </c>
      <c r="D9610" s="3">
        <f t="shared" si="152"/>
        <v>43242.048842592594</v>
      </c>
      <c r="E9610">
        <v>16.34</v>
      </c>
      <c r="F9610">
        <v>70.33</v>
      </c>
    </row>
    <row r="9611" spans="1:6" x14ac:dyDescent="0.25">
      <c r="A9611">
        <v>14128</v>
      </c>
      <c r="B9611" s="1">
        <v>43242</v>
      </c>
      <c r="C9611" s="2">
        <v>5.230324074074074E-2</v>
      </c>
      <c r="D9611" s="3">
        <f t="shared" si="152"/>
        <v>43242.052303240744</v>
      </c>
      <c r="E9611">
        <v>16.29</v>
      </c>
      <c r="F9611">
        <v>70.819999999999993</v>
      </c>
    </row>
    <row r="9612" spans="1:6" x14ac:dyDescent="0.25">
      <c r="A9612">
        <v>14129</v>
      </c>
      <c r="B9612" s="1">
        <v>43242</v>
      </c>
      <c r="C9612" s="2">
        <v>5.5763888888888891E-2</v>
      </c>
      <c r="D9612" s="3">
        <f t="shared" si="152"/>
        <v>43242.055763888886</v>
      </c>
      <c r="E9612">
        <v>16.25</v>
      </c>
      <c r="F9612">
        <v>71.31</v>
      </c>
    </row>
    <row r="9613" spans="1:6" x14ac:dyDescent="0.25">
      <c r="A9613">
        <v>14130</v>
      </c>
      <c r="B9613" s="1">
        <v>43242</v>
      </c>
      <c r="C9613" s="2">
        <v>5.9236111111111107E-2</v>
      </c>
      <c r="D9613" s="3">
        <f t="shared" si="152"/>
        <v>43242.059236111112</v>
      </c>
      <c r="E9613">
        <v>16.190000000000001</v>
      </c>
      <c r="F9613">
        <v>71.849999999999994</v>
      </c>
    </row>
    <row r="9614" spans="1:6" x14ac:dyDescent="0.25">
      <c r="A9614">
        <v>14131</v>
      </c>
      <c r="B9614" s="1">
        <v>43242</v>
      </c>
      <c r="C9614" s="2">
        <v>6.2696759259259258E-2</v>
      </c>
      <c r="D9614" s="3">
        <f t="shared" si="152"/>
        <v>43242.062696759262</v>
      </c>
      <c r="E9614">
        <v>16.14</v>
      </c>
      <c r="F9614">
        <v>72.36</v>
      </c>
    </row>
    <row r="9615" spans="1:6" x14ac:dyDescent="0.25">
      <c r="A9615">
        <v>14132</v>
      </c>
      <c r="B9615" s="1">
        <v>43242</v>
      </c>
      <c r="C9615" s="2">
        <v>6.6168981481481481E-2</v>
      </c>
      <c r="D9615" s="3">
        <f t="shared" si="152"/>
        <v>43242.066168981481</v>
      </c>
      <c r="E9615">
        <v>16.09</v>
      </c>
      <c r="F9615">
        <v>72.790000000000006</v>
      </c>
    </row>
    <row r="9616" spans="1:6" x14ac:dyDescent="0.25">
      <c r="A9616">
        <v>14133</v>
      </c>
      <c r="B9616" s="1">
        <v>43242</v>
      </c>
      <c r="C9616" s="2">
        <v>6.9629629629629639E-2</v>
      </c>
      <c r="D9616" s="3">
        <f t="shared" si="152"/>
        <v>43242.06962962963</v>
      </c>
      <c r="E9616">
        <v>16.04</v>
      </c>
      <c r="F9616">
        <v>73.2</v>
      </c>
    </row>
    <row r="9617" spans="1:6" x14ac:dyDescent="0.25">
      <c r="A9617">
        <v>14134</v>
      </c>
      <c r="B9617" s="1">
        <v>43242</v>
      </c>
      <c r="C9617" s="2">
        <v>7.3101851851851848E-2</v>
      </c>
      <c r="D9617" s="3">
        <f t="shared" si="152"/>
        <v>43242.073101851849</v>
      </c>
      <c r="E9617">
        <v>15.98</v>
      </c>
      <c r="F9617">
        <v>73.569999999999993</v>
      </c>
    </row>
    <row r="9618" spans="1:6" x14ac:dyDescent="0.25">
      <c r="A9618">
        <v>14135</v>
      </c>
      <c r="B9618" s="1">
        <v>43242</v>
      </c>
      <c r="C9618" s="2">
        <v>7.6562499999999992E-2</v>
      </c>
      <c r="D9618" s="3">
        <f t="shared" si="152"/>
        <v>43242.076562499999</v>
      </c>
      <c r="E9618">
        <v>15.91</v>
      </c>
      <c r="F9618">
        <v>73.98</v>
      </c>
    </row>
    <row r="9619" spans="1:6" x14ac:dyDescent="0.25">
      <c r="A9619">
        <v>14136</v>
      </c>
      <c r="B9619" s="1">
        <v>43242</v>
      </c>
      <c r="C9619" s="2">
        <v>8.0034722222222229E-2</v>
      </c>
      <c r="D9619" s="3">
        <f t="shared" si="152"/>
        <v>43242.080034722225</v>
      </c>
      <c r="E9619">
        <v>15.86</v>
      </c>
      <c r="F9619">
        <v>74.38</v>
      </c>
    </row>
    <row r="9620" spans="1:6" x14ac:dyDescent="0.25">
      <c r="A9620">
        <v>14137</v>
      </c>
      <c r="B9620" s="1">
        <v>43242</v>
      </c>
      <c r="C9620" s="2">
        <v>8.3506944444444453E-2</v>
      </c>
      <c r="D9620" s="3">
        <f t="shared" si="152"/>
        <v>43242.083506944444</v>
      </c>
      <c r="E9620">
        <v>15.8</v>
      </c>
      <c r="F9620">
        <v>74.66</v>
      </c>
    </row>
    <row r="9621" spans="1:6" x14ac:dyDescent="0.25">
      <c r="A9621">
        <v>14138</v>
      </c>
      <c r="B9621" s="1">
        <v>43242</v>
      </c>
      <c r="C9621" s="2">
        <v>8.6967592592592582E-2</v>
      </c>
      <c r="D9621" s="3">
        <f t="shared" si="152"/>
        <v>43242.086967592593</v>
      </c>
      <c r="E9621">
        <v>15.76</v>
      </c>
      <c r="F9621">
        <v>75.02</v>
      </c>
    </row>
    <row r="9622" spans="1:6" x14ac:dyDescent="0.25">
      <c r="A9622">
        <v>14139</v>
      </c>
      <c r="B9622" s="1">
        <v>43242</v>
      </c>
      <c r="C9622" s="2">
        <v>9.043981481481482E-2</v>
      </c>
      <c r="D9622" s="3">
        <f t="shared" si="152"/>
        <v>43242.090439814812</v>
      </c>
      <c r="E9622">
        <v>15.71</v>
      </c>
      <c r="F9622">
        <v>75.349999999999994</v>
      </c>
    </row>
    <row r="9623" spans="1:6" x14ac:dyDescent="0.25">
      <c r="A9623">
        <v>14140</v>
      </c>
      <c r="B9623" s="1">
        <v>43242</v>
      </c>
      <c r="C9623" s="2">
        <v>9.3912037037037044E-2</v>
      </c>
      <c r="D9623" s="3">
        <f t="shared" si="152"/>
        <v>43242.093912037039</v>
      </c>
      <c r="E9623">
        <v>15.67</v>
      </c>
      <c r="F9623">
        <v>75.64</v>
      </c>
    </row>
    <row r="9624" spans="1:6" x14ac:dyDescent="0.25">
      <c r="A9624">
        <v>14141</v>
      </c>
      <c r="B9624" s="1">
        <v>43242</v>
      </c>
      <c r="C9624" s="2">
        <v>9.7372685185185173E-2</v>
      </c>
      <c r="D9624" s="3">
        <f t="shared" si="152"/>
        <v>43242.097372685188</v>
      </c>
      <c r="E9624">
        <v>15.62</v>
      </c>
      <c r="F9624">
        <v>75.900000000000006</v>
      </c>
    </row>
    <row r="9625" spans="1:6" x14ac:dyDescent="0.25">
      <c r="A9625">
        <v>14142</v>
      </c>
      <c r="B9625" s="1">
        <v>43242</v>
      </c>
      <c r="C9625" s="2">
        <v>0.10084490740740741</v>
      </c>
      <c r="D9625" s="3">
        <f t="shared" si="152"/>
        <v>43242.100844907407</v>
      </c>
      <c r="E9625">
        <v>15.57</v>
      </c>
      <c r="F9625">
        <v>76.19</v>
      </c>
    </row>
    <row r="9626" spans="1:6" x14ac:dyDescent="0.25">
      <c r="A9626">
        <v>14143</v>
      </c>
      <c r="B9626" s="1">
        <v>43242</v>
      </c>
      <c r="C9626" s="2">
        <v>0.10430555555555555</v>
      </c>
      <c r="D9626" s="3">
        <f t="shared" si="152"/>
        <v>43242.104305555556</v>
      </c>
      <c r="E9626">
        <v>15.52</v>
      </c>
      <c r="F9626">
        <v>76.45</v>
      </c>
    </row>
    <row r="9627" spans="1:6" x14ac:dyDescent="0.25">
      <c r="A9627">
        <v>14144</v>
      </c>
      <c r="B9627" s="1">
        <v>43242</v>
      </c>
      <c r="C9627" s="2">
        <v>0.10777777777777779</v>
      </c>
      <c r="D9627" s="3">
        <f t="shared" si="152"/>
        <v>43242.107777777775</v>
      </c>
      <c r="E9627">
        <v>15.48</v>
      </c>
      <c r="F9627">
        <v>76.63</v>
      </c>
    </row>
    <row r="9628" spans="1:6" x14ac:dyDescent="0.25">
      <c r="A9628">
        <v>14145</v>
      </c>
      <c r="B9628" s="1">
        <v>43242</v>
      </c>
      <c r="C9628" s="2">
        <v>0.11125</v>
      </c>
      <c r="D9628" s="3">
        <f t="shared" si="152"/>
        <v>43242.111250000002</v>
      </c>
      <c r="E9628">
        <v>15.44</v>
      </c>
      <c r="F9628">
        <v>76.88</v>
      </c>
    </row>
    <row r="9629" spans="1:6" x14ac:dyDescent="0.25">
      <c r="A9629">
        <v>14146</v>
      </c>
      <c r="B9629" s="1">
        <v>43242</v>
      </c>
      <c r="C9629" s="2">
        <v>0.11471064814814814</v>
      </c>
      <c r="D9629" s="3">
        <f t="shared" ref="D9629:D9692" si="153">B9629+C9629</f>
        <v>43242.114710648151</v>
      </c>
      <c r="E9629">
        <v>15.4</v>
      </c>
      <c r="F9629">
        <v>77.12</v>
      </c>
    </row>
    <row r="9630" spans="1:6" x14ac:dyDescent="0.25">
      <c r="A9630">
        <v>14147</v>
      </c>
      <c r="B9630" s="1">
        <v>43242</v>
      </c>
      <c r="C9630" s="2">
        <v>0.11818287037037038</v>
      </c>
      <c r="D9630" s="3">
        <f t="shared" si="153"/>
        <v>43242.11818287037</v>
      </c>
      <c r="E9630">
        <v>15.36</v>
      </c>
      <c r="F9630">
        <v>77.31</v>
      </c>
    </row>
    <row r="9631" spans="1:6" x14ac:dyDescent="0.25">
      <c r="A9631">
        <v>14148</v>
      </c>
      <c r="B9631" s="1">
        <v>43242</v>
      </c>
      <c r="C9631" s="2">
        <v>0.12165509259259259</v>
      </c>
      <c r="D9631" s="3">
        <f t="shared" si="153"/>
        <v>43242.121655092589</v>
      </c>
      <c r="E9631">
        <v>15.32</v>
      </c>
      <c r="F9631">
        <v>77.5</v>
      </c>
    </row>
    <row r="9632" spans="1:6" x14ac:dyDescent="0.25">
      <c r="A9632">
        <v>14149</v>
      </c>
      <c r="B9632" s="1">
        <v>43242</v>
      </c>
      <c r="C9632" s="2">
        <v>0.12511574074074075</v>
      </c>
      <c r="D9632" s="3">
        <f t="shared" si="153"/>
        <v>43242.125115740739</v>
      </c>
      <c r="E9632">
        <v>15.28</v>
      </c>
      <c r="F9632">
        <v>77.650000000000006</v>
      </c>
    </row>
    <row r="9633" spans="1:6" x14ac:dyDescent="0.25">
      <c r="A9633">
        <v>14150</v>
      </c>
      <c r="B9633" s="1">
        <v>43242</v>
      </c>
      <c r="C9633" s="2">
        <v>0.12857638888888889</v>
      </c>
      <c r="D9633" s="3">
        <f t="shared" si="153"/>
        <v>43242.128576388888</v>
      </c>
      <c r="E9633">
        <v>15.23</v>
      </c>
      <c r="F9633">
        <v>77.84</v>
      </c>
    </row>
    <row r="9634" spans="1:6" x14ac:dyDescent="0.25">
      <c r="A9634">
        <v>14151</v>
      </c>
      <c r="B9634" s="1">
        <v>43242</v>
      </c>
      <c r="C9634" s="2">
        <v>0.1320486111111111</v>
      </c>
      <c r="D9634" s="3">
        <f t="shared" si="153"/>
        <v>43242.132048611114</v>
      </c>
      <c r="E9634">
        <v>15.19</v>
      </c>
      <c r="F9634">
        <v>78.03</v>
      </c>
    </row>
    <row r="9635" spans="1:6" x14ac:dyDescent="0.25">
      <c r="A9635">
        <v>14152</v>
      </c>
      <c r="B9635" s="1">
        <v>43242</v>
      </c>
      <c r="C9635" s="2">
        <v>0.13550925925925925</v>
      </c>
      <c r="D9635" s="3">
        <f t="shared" si="153"/>
        <v>43242.135509259257</v>
      </c>
      <c r="E9635">
        <v>15.16</v>
      </c>
      <c r="F9635">
        <v>78.17</v>
      </c>
    </row>
    <row r="9636" spans="1:6" x14ac:dyDescent="0.25">
      <c r="A9636">
        <v>14153</v>
      </c>
      <c r="B9636" s="1">
        <v>43242</v>
      </c>
      <c r="C9636" s="2">
        <v>0.13898148148148148</v>
      </c>
      <c r="D9636" s="3">
        <f t="shared" si="153"/>
        <v>43242.138981481483</v>
      </c>
      <c r="E9636">
        <v>15.13</v>
      </c>
      <c r="F9636">
        <v>78.3</v>
      </c>
    </row>
    <row r="9637" spans="1:6" x14ac:dyDescent="0.25">
      <c r="A9637">
        <v>14154</v>
      </c>
      <c r="B9637" s="1">
        <v>43242</v>
      </c>
      <c r="C9637" s="2">
        <v>0.14245370370370369</v>
      </c>
      <c r="D9637" s="3">
        <f t="shared" si="153"/>
        <v>43242.142453703702</v>
      </c>
      <c r="E9637">
        <v>15.11</v>
      </c>
      <c r="F9637">
        <v>78.41</v>
      </c>
    </row>
    <row r="9638" spans="1:6" x14ac:dyDescent="0.25">
      <c r="A9638">
        <v>14155</v>
      </c>
      <c r="B9638" s="1">
        <v>43242</v>
      </c>
      <c r="C9638" s="2">
        <v>0.14591435185185184</v>
      </c>
      <c r="D9638" s="3">
        <f t="shared" si="153"/>
        <v>43242.145914351851</v>
      </c>
      <c r="E9638">
        <v>15.07</v>
      </c>
      <c r="F9638">
        <v>78.56</v>
      </c>
    </row>
    <row r="9639" spans="1:6" x14ac:dyDescent="0.25">
      <c r="A9639">
        <v>14156</v>
      </c>
      <c r="B9639" s="1">
        <v>43242</v>
      </c>
      <c r="C9639" s="2">
        <v>0.14938657407407407</v>
      </c>
      <c r="D9639" s="3">
        <f t="shared" si="153"/>
        <v>43242.149386574078</v>
      </c>
      <c r="E9639">
        <v>15.04</v>
      </c>
      <c r="F9639">
        <v>78.680000000000007</v>
      </c>
    </row>
    <row r="9640" spans="1:6" x14ac:dyDescent="0.25">
      <c r="A9640">
        <v>14157</v>
      </c>
      <c r="B9640" s="1">
        <v>43242</v>
      </c>
      <c r="C9640" s="2">
        <v>0.15285879629629631</v>
      </c>
      <c r="D9640" s="3">
        <f t="shared" si="153"/>
        <v>43242.152858796297</v>
      </c>
      <c r="E9640">
        <v>15.01</v>
      </c>
      <c r="F9640">
        <v>78.819999999999993</v>
      </c>
    </row>
    <row r="9641" spans="1:6" x14ac:dyDescent="0.25">
      <c r="A9641">
        <v>14158</v>
      </c>
      <c r="B9641" s="1">
        <v>43242</v>
      </c>
      <c r="C9641" s="2">
        <v>0.15634259259259259</v>
      </c>
      <c r="D9641" s="3">
        <f t="shared" si="153"/>
        <v>43242.156342592592</v>
      </c>
      <c r="E9641">
        <v>14.97</v>
      </c>
      <c r="F9641">
        <v>78.94</v>
      </c>
    </row>
    <row r="9642" spans="1:6" x14ac:dyDescent="0.25">
      <c r="A9642">
        <v>14159</v>
      </c>
      <c r="B9642" s="1">
        <v>43242</v>
      </c>
      <c r="C9642" s="2">
        <v>0.15988425925925925</v>
      </c>
      <c r="D9642" s="3">
        <f t="shared" si="153"/>
        <v>43242.159884259258</v>
      </c>
      <c r="E9642">
        <v>14.94</v>
      </c>
      <c r="F9642">
        <v>78.989999999999995</v>
      </c>
    </row>
    <row r="9643" spans="1:6" x14ac:dyDescent="0.25">
      <c r="A9643">
        <v>14160</v>
      </c>
      <c r="B9643" s="1">
        <v>43242</v>
      </c>
      <c r="C9643" s="2">
        <v>0.16335648148148149</v>
      </c>
      <c r="D9643" s="3">
        <f t="shared" si="153"/>
        <v>43242.163356481484</v>
      </c>
      <c r="E9643">
        <v>14.92</v>
      </c>
      <c r="F9643">
        <v>79.06</v>
      </c>
    </row>
    <row r="9644" spans="1:6" x14ac:dyDescent="0.25">
      <c r="A9644">
        <v>14161</v>
      </c>
      <c r="B9644" s="1">
        <v>43242</v>
      </c>
      <c r="C9644" s="2">
        <v>0.1668287037037037</v>
      </c>
      <c r="D9644" s="3">
        <f t="shared" si="153"/>
        <v>43242.166828703703</v>
      </c>
      <c r="E9644">
        <v>14.9</v>
      </c>
      <c r="F9644">
        <v>79.14</v>
      </c>
    </row>
    <row r="9645" spans="1:6" x14ac:dyDescent="0.25">
      <c r="A9645">
        <v>14162</v>
      </c>
      <c r="B9645" s="1">
        <v>43242</v>
      </c>
      <c r="C9645" s="2">
        <v>0.17030092592592594</v>
      </c>
      <c r="D9645" s="3">
        <f t="shared" si="153"/>
        <v>43242.170300925929</v>
      </c>
      <c r="E9645">
        <v>14.88</v>
      </c>
      <c r="F9645">
        <v>79.209999999999994</v>
      </c>
    </row>
    <row r="9646" spans="1:6" x14ac:dyDescent="0.25">
      <c r="A9646">
        <v>14163</v>
      </c>
      <c r="B9646" s="1">
        <v>43242</v>
      </c>
      <c r="C9646" s="2">
        <v>0.17376157407407408</v>
      </c>
      <c r="D9646" s="3">
        <f t="shared" si="153"/>
        <v>43242.173761574071</v>
      </c>
      <c r="E9646">
        <v>14.87</v>
      </c>
      <c r="F9646">
        <v>79.239999999999995</v>
      </c>
    </row>
    <row r="9647" spans="1:6" x14ac:dyDescent="0.25">
      <c r="A9647">
        <v>14164</v>
      </c>
      <c r="B9647" s="1">
        <v>43242</v>
      </c>
      <c r="C9647" s="2">
        <v>0.1772222222222222</v>
      </c>
      <c r="D9647" s="3">
        <f t="shared" si="153"/>
        <v>43242.177222222221</v>
      </c>
      <c r="E9647">
        <v>14.86</v>
      </c>
      <c r="F9647">
        <v>79.260000000000005</v>
      </c>
    </row>
    <row r="9648" spans="1:6" x14ac:dyDescent="0.25">
      <c r="A9648">
        <v>14165</v>
      </c>
      <c r="B9648" s="1">
        <v>43242</v>
      </c>
      <c r="C9648" s="2">
        <v>0.18069444444444446</v>
      </c>
      <c r="D9648" s="3">
        <f t="shared" si="153"/>
        <v>43242.180694444447</v>
      </c>
      <c r="E9648">
        <v>14.85</v>
      </c>
      <c r="F9648">
        <v>79.25</v>
      </c>
    </row>
    <row r="9649" spans="1:6" x14ac:dyDescent="0.25">
      <c r="A9649">
        <v>14166</v>
      </c>
      <c r="B9649" s="1">
        <v>43242</v>
      </c>
      <c r="C9649" s="2">
        <v>0.18416666666666667</v>
      </c>
      <c r="D9649" s="3">
        <f t="shared" si="153"/>
        <v>43242.184166666666</v>
      </c>
      <c r="E9649">
        <v>14.83</v>
      </c>
      <c r="F9649">
        <v>79.239999999999995</v>
      </c>
    </row>
    <row r="9650" spans="1:6" x14ac:dyDescent="0.25">
      <c r="A9650">
        <v>14167</v>
      </c>
      <c r="B9650" s="1">
        <v>43242</v>
      </c>
      <c r="C9650" s="2">
        <v>0.18762731481481479</v>
      </c>
      <c r="D9650" s="3">
        <f t="shared" si="153"/>
        <v>43242.187627314815</v>
      </c>
      <c r="E9650">
        <v>14.83</v>
      </c>
      <c r="F9650">
        <v>79.19</v>
      </c>
    </row>
    <row r="9651" spans="1:6" x14ac:dyDescent="0.25">
      <c r="A9651">
        <v>14168</v>
      </c>
      <c r="B9651" s="1">
        <v>43242</v>
      </c>
      <c r="C9651" s="2">
        <v>0.19108796296296296</v>
      </c>
      <c r="D9651" s="3">
        <f t="shared" si="153"/>
        <v>43242.191087962965</v>
      </c>
      <c r="E9651">
        <v>14.85</v>
      </c>
      <c r="F9651">
        <v>79.03</v>
      </c>
    </row>
    <row r="9652" spans="1:6" x14ac:dyDescent="0.25">
      <c r="A9652">
        <v>14169</v>
      </c>
      <c r="B9652" s="1">
        <v>43242</v>
      </c>
      <c r="C9652" s="2">
        <v>0.19456018518518517</v>
      </c>
      <c r="D9652" s="3">
        <f t="shared" si="153"/>
        <v>43242.194560185184</v>
      </c>
      <c r="E9652">
        <v>14.88</v>
      </c>
      <c r="F9652">
        <v>78.900000000000006</v>
      </c>
    </row>
    <row r="9653" spans="1:6" x14ac:dyDescent="0.25">
      <c r="A9653">
        <v>14170</v>
      </c>
      <c r="B9653" s="1">
        <v>43242</v>
      </c>
      <c r="C9653" s="2">
        <v>0.19802083333333331</v>
      </c>
      <c r="D9653" s="3">
        <f t="shared" si="153"/>
        <v>43242.198020833333</v>
      </c>
      <c r="E9653">
        <v>14.91</v>
      </c>
      <c r="F9653">
        <v>78.78</v>
      </c>
    </row>
    <row r="9654" spans="1:6" x14ac:dyDescent="0.25">
      <c r="A9654">
        <v>14171</v>
      </c>
      <c r="B9654" s="1">
        <v>43242</v>
      </c>
      <c r="C9654" s="2">
        <v>0.20149305555555555</v>
      </c>
      <c r="D9654" s="3">
        <f t="shared" si="153"/>
        <v>43242.201493055552</v>
      </c>
      <c r="E9654">
        <v>14.95</v>
      </c>
      <c r="F9654">
        <v>78.61</v>
      </c>
    </row>
    <row r="9655" spans="1:6" x14ac:dyDescent="0.25">
      <c r="A9655">
        <v>14172</v>
      </c>
      <c r="B9655" s="1">
        <v>43242</v>
      </c>
      <c r="C9655" s="2">
        <v>0.20495370370370369</v>
      </c>
      <c r="D9655" s="3">
        <f t="shared" si="153"/>
        <v>43242.204953703702</v>
      </c>
      <c r="E9655">
        <v>15</v>
      </c>
      <c r="F9655">
        <v>78.430000000000007</v>
      </c>
    </row>
    <row r="9656" spans="1:6" x14ac:dyDescent="0.25">
      <c r="A9656">
        <v>14173</v>
      </c>
      <c r="B9656" s="1">
        <v>43242</v>
      </c>
      <c r="C9656" s="2">
        <v>0.20842592592592593</v>
      </c>
      <c r="D9656" s="3">
        <f t="shared" si="153"/>
        <v>43242.208425925928</v>
      </c>
      <c r="E9656">
        <v>15.06</v>
      </c>
      <c r="F9656">
        <v>78.239999999999995</v>
      </c>
    </row>
    <row r="9657" spans="1:6" x14ac:dyDescent="0.25">
      <c r="A9657">
        <v>14174</v>
      </c>
      <c r="B9657" s="1">
        <v>43242</v>
      </c>
      <c r="C9657" s="2">
        <v>0.21189814814814814</v>
      </c>
      <c r="D9657" s="3">
        <f t="shared" si="153"/>
        <v>43242.211898148147</v>
      </c>
      <c r="E9657">
        <v>15.13</v>
      </c>
      <c r="F9657">
        <v>78.09</v>
      </c>
    </row>
    <row r="9658" spans="1:6" x14ac:dyDescent="0.25">
      <c r="A9658">
        <v>14175</v>
      </c>
      <c r="B9658" s="1">
        <v>43242</v>
      </c>
      <c r="C9658" s="2">
        <v>0.21535879629629628</v>
      </c>
      <c r="D9658" s="3">
        <f t="shared" si="153"/>
        <v>43242.215358796297</v>
      </c>
      <c r="E9658">
        <v>15.2</v>
      </c>
      <c r="F9658">
        <v>77.930000000000007</v>
      </c>
    </row>
    <row r="9659" spans="1:6" x14ac:dyDescent="0.25">
      <c r="A9659">
        <v>14176</v>
      </c>
      <c r="B9659" s="1">
        <v>43242</v>
      </c>
      <c r="C9659" s="2">
        <v>0.21883101851851852</v>
      </c>
      <c r="D9659" s="3">
        <f t="shared" si="153"/>
        <v>43242.218831018516</v>
      </c>
      <c r="E9659">
        <v>15.3</v>
      </c>
      <c r="F9659">
        <v>77.599999999999994</v>
      </c>
    </row>
    <row r="9660" spans="1:6" x14ac:dyDescent="0.25">
      <c r="A9660">
        <v>14177</v>
      </c>
      <c r="B9660" s="1">
        <v>43242</v>
      </c>
      <c r="C9660" s="2">
        <v>0.22230324074074073</v>
      </c>
      <c r="D9660" s="3">
        <f t="shared" si="153"/>
        <v>43242.222303240742</v>
      </c>
      <c r="E9660">
        <v>15.4</v>
      </c>
      <c r="F9660">
        <v>77.290000000000006</v>
      </c>
    </row>
    <row r="9661" spans="1:6" x14ac:dyDescent="0.25">
      <c r="A9661">
        <v>14178</v>
      </c>
      <c r="B9661" s="1">
        <v>43242</v>
      </c>
      <c r="C9661" s="2">
        <v>0.22577546296296294</v>
      </c>
      <c r="D9661" s="3">
        <f t="shared" si="153"/>
        <v>43242.225775462961</v>
      </c>
      <c r="E9661">
        <v>15.52</v>
      </c>
      <c r="F9661">
        <v>77.02</v>
      </c>
    </row>
    <row r="9662" spans="1:6" x14ac:dyDescent="0.25">
      <c r="A9662">
        <v>14179</v>
      </c>
      <c r="B9662" s="1">
        <v>43242</v>
      </c>
      <c r="C9662" s="2">
        <v>0.22924768518518521</v>
      </c>
      <c r="D9662" s="3">
        <f t="shared" si="153"/>
        <v>43242.229247685187</v>
      </c>
      <c r="E9662">
        <v>15.64</v>
      </c>
      <c r="F9662">
        <v>76.77</v>
      </c>
    </row>
    <row r="9663" spans="1:6" x14ac:dyDescent="0.25">
      <c r="A9663">
        <v>14180</v>
      </c>
      <c r="B9663" s="1">
        <v>43242</v>
      </c>
      <c r="C9663" s="2">
        <v>0.23270833333333332</v>
      </c>
      <c r="D9663" s="3">
        <f t="shared" si="153"/>
        <v>43242.232708333337</v>
      </c>
      <c r="E9663">
        <v>15.75</v>
      </c>
      <c r="F9663">
        <v>76.510000000000005</v>
      </c>
    </row>
    <row r="9664" spans="1:6" x14ac:dyDescent="0.25">
      <c r="A9664">
        <v>14181</v>
      </c>
      <c r="B9664" s="1">
        <v>43242</v>
      </c>
      <c r="C9664" s="2">
        <v>0.23618055555555553</v>
      </c>
      <c r="D9664" s="3">
        <f t="shared" si="153"/>
        <v>43242.236180555556</v>
      </c>
      <c r="E9664">
        <v>15.89</v>
      </c>
      <c r="F9664">
        <v>76.2</v>
      </c>
    </row>
    <row r="9665" spans="1:6" x14ac:dyDescent="0.25">
      <c r="A9665">
        <v>14182</v>
      </c>
      <c r="B9665" s="1">
        <v>43242</v>
      </c>
      <c r="C9665" s="2">
        <v>0.2396527777777778</v>
      </c>
      <c r="D9665" s="3">
        <f t="shared" si="153"/>
        <v>43242.239652777775</v>
      </c>
      <c r="E9665">
        <v>16.04</v>
      </c>
      <c r="F9665">
        <v>75.78</v>
      </c>
    </row>
    <row r="9666" spans="1:6" x14ac:dyDescent="0.25">
      <c r="A9666">
        <v>14183</v>
      </c>
      <c r="B9666" s="1">
        <v>43242</v>
      </c>
      <c r="C9666" s="2">
        <v>0.24311342592592591</v>
      </c>
      <c r="D9666" s="3">
        <f t="shared" si="153"/>
        <v>43242.243113425924</v>
      </c>
      <c r="E9666">
        <v>16.260000000000002</v>
      </c>
      <c r="F9666">
        <v>75.13</v>
      </c>
    </row>
    <row r="9667" spans="1:6" x14ac:dyDescent="0.25">
      <c r="A9667">
        <v>14184</v>
      </c>
      <c r="B9667" s="1">
        <v>43242</v>
      </c>
      <c r="C9667" s="2">
        <v>0.24657407407407406</v>
      </c>
      <c r="D9667" s="3">
        <f t="shared" si="153"/>
        <v>43242.246574074074</v>
      </c>
      <c r="E9667">
        <v>16.48</v>
      </c>
      <c r="F9667">
        <v>74.5</v>
      </c>
    </row>
    <row r="9668" spans="1:6" x14ac:dyDescent="0.25">
      <c r="A9668">
        <v>14185</v>
      </c>
      <c r="B9668" s="1">
        <v>43242</v>
      </c>
      <c r="C9668" s="2">
        <v>0.25004629629629632</v>
      </c>
      <c r="D9668" s="3">
        <f t="shared" si="153"/>
        <v>43242.2500462963</v>
      </c>
      <c r="E9668">
        <v>16.71</v>
      </c>
      <c r="F9668">
        <v>74</v>
      </c>
    </row>
    <row r="9669" spans="1:6" x14ac:dyDescent="0.25">
      <c r="A9669">
        <v>14186</v>
      </c>
      <c r="B9669" s="1">
        <v>43242</v>
      </c>
      <c r="C9669" s="2">
        <v>0.25351851851851853</v>
      </c>
      <c r="D9669" s="3">
        <f t="shared" si="153"/>
        <v>43242.253518518519</v>
      </c>
      <c r="E9669">
        <v>16.96</v>
      </c>
      <c r="F9669">
        <v>73.349999999999994</v>
      </c>
    </row>
    <row r="9670" spans="1:6" x14ac:dyDescent="0.25">
      <c r="A9670">
        <v>14187</v>
      </c>
      <c r="B9670" s="1">
        <v>43242</v>
      </c>
      <c r="C9670" s="2">
        <v>0.2569791666666667</v>
      </c>
      <c r="D9670" s="3">
        <f t="shared" si="153"/>
        <v>43242.256979166668</v>
      </c>
      <c r="E9670">
        <v>17.23</v>
      </c>
      <c r="F9670">
        <v>72.47</v>
      </c>
    </row>
    <row r="9671" spans="1:6" x14ac:dyDescent="0.25">
      <c r="A9671">
        <v>14188</v>
      </c>
      <c r="B9671" s="1">
        <v>43242</v>
      </c>
      <c r="C9671" s="2">
        <v>0.26045138888888891</v>
      </c>
      <c r="D9671" s="3">
        <f t="shared" si="153"/>
        <v>43242.260451388887</v>
      </c>
      <c r="E9671">
        <v>17.57</v>
      </c>
      <c r="F9671">
        <v>71.39</v>
      </c>
    </row>
    <row r="9672" spans="1:6" x14ac:dyDescent="0.25">
      <c r="A9672">
        <v>14189</v>
      </c>
      <c r="B9672" s="1">
        <v>43242</v>
      </c>
      <c r="C9672" s="2">
        <v>0.26392361111111112</v>
      </c>
      <c r="D9672" s="3">
        <f t="shared" si="153"/>
        <v>43242.263923611114</v>
      </c>
      <c r="E9672">
        <v>17.97</v>
      </c>
      <c r="F9672">
        <v>70</v>
      </c>
    </row>
    <row r="9673" spans="1:6" x14ac:dyDescent="0.25">
      <c r="A9673">
        <v>14190</v>
      </c>
      <c r="B9673" s="1">
        <v>43242</v>
      </c>
      <c r="C9673" s="2">
        <v>0.26738425925925929</v>
      </c>
      <c r="D9673" s="3">
        <f t="shared" si="153"/>
        <v>43242.267384259256</v>
      </c>
      <c r="E9673">
        <v>18.420000000000002</v>
      </c>
      <c r="F9673">
        <v>68.680000000000007</v>
      </c>
    </row>
    <row r="9674" spans="1:6" x14ac:dyDescent="0.25">
      <c r="A9674">
        <v>14191</v>
      </c>
      <c r="B9674" s="1">
        <v>43242</v>
      </c>
      <c r="C9674" s="2">
        <v>0.2708564814814815</v>
      </c>
      <c r="D9674" s="3">
        <f t="shared" si="153"/>
        <v>43242.270856481482</v>
      </c>
      <c r="E9674">
        <v>18.87</v>
      </c>
      <c r="F9674">
        <v>67.44</v>
      </c>
    </row>
    <row r="9675" spans="1:6" x14ac:dyDescent="0.25">
      <c r="A9675">
        <v>14192</v>
      </c>
      <c r="B9675" s="1">
        <v>43242</v>
      </c>
      <c r="C9675" s="2">
        <v>0.27432870370370371</v>
      </c>
      <c r="D9675" s="3">
        <f t="shared" si="153"/>
        <v>43242.274328703701</v>
      </c>
      <c r="E9675">
        <v>19.32</v>
      </c>
      <c r="F9675">
        <v>66.09</v>
      </c>
    </row>
    <row r="9676" spans="1:6" x14ac:dyDescent="0.25">
      <c r="A9676">
        <v>14193</v>
      </c>
      <c r="B9676" s="1">
        <v>43242</v>
      </c>
      <c r="C9676" s="2">
        <v>0.27778935185185188</v>
      </c>
      <c r="D9676" s="3">
        <f t="shared" si="153"/>
        <v>43242.277789351851</v>
      </c>
      <c r="E9676">
        <v>19.8</v>
      </c>
      <c r="F9676">
        <v>64.739999999999995</v>
      </c>
    </row>
    <row r="9677" spans="1:6" x14ac:dyDescent="0.25">
      <c r="A9677">
        <v>14194</v>
      </c>
      <c r="B9677" s="1">
        <v>43242</v>
      </c>
      <c r="C9677" s="2">
        <v>0.28126157407407409</v>
      </c>
      <c r="D9677" s="3">
        <f t="shared" si="153"/>
        <v>43242.281261574077</v>
      </c>
      <c r="E9677">
        <v>20.3</v>
      </c>
      <c r="F9677">
        <v>63.44</v>
      </c>
    </row>
    <row r="9678" spans="1:6" x14ac:dyDescent="0.25">
      <c r="A9678">
        <v>14195</v>
      </c>
      <c r="B9678" s="1">
        <v>43242</v>
      </c>
      <c r="C9678" s="2">
        <v>0.28480324074074076</v>
      </c>
      <c r="D9678" s="3">
        <f t="shared" si="153"/>
        <v>43242.284803240742</v>
      </c>
      <c r="E9678">
        <v>20.8</v>
      </c>
      <c r="F9678">
        <v>61.92</v>
      </c>
    </row>
    <row r="9679" spans="1:6" x14ac:dyDescent="0.25">
      <c r="A9679">
        <v>14196</v>
      </c>
      <c r="B9679" s="1">
        <v>43242</v>
      </c>
      <c r="C9679" s="2">
        <v>0.28827546296296297</v>
      </c>
      <c r="D9679" s="3">
        <f t="shared" si="153"/>
        <v>43242.288275462961</v>
      </c>
      <c r="E9679">
        <v>21.35</v>
      </c>
      <c r="F9679">
        <v>60.16</v>
      </c>
    </row>
    <row r="9680" spans="1:6" x14ac:dyDescent="0.25">
      <c r="A9680">
        <v>14197</v>
      </c>
      <c r="B9680" s="1">
        <v>43242</v>
      </c>
      <c r="C9680" s="2">
        <v>0.29174768518518518</v>
      </c>
      <c r="D9680" s="3">
        <f t="shared" si="153"/>
        <v>43242.291747685187</v>
      </c>
      <c r="E9680">
        <v>21.75</v>
      </c>
      <c r="F9680">
        <v>59.13</v>
      </c>
    </row>
    <row r="9681" spans="1:6" x14ac:dyDescent="0.25">
      <c r="A9681">
        <v>14198</v>
      </c>
      <c r="B9681" s="1">
        <v>43242</v>
      </c>
      <c r="C9681" s="2">
        <v>0.29521990740740739</v>
      </c>
      <c r="D9681" s="3">
        <f t="shared" si="153"/>
        <v>43242.295219907406</v>
      </c>
      <c r="E9681">
        <v>21.97</v>
      </c>
      <c r="F9681">
        <v>57.46</v>
      </c>
    </row>
    <row r="9682" spans="1:6" x14ac:dyDescent="0.25">
      <c r="A9682">
        <v>14199</v>
      </c>
      <c r="B9682" s="1">
        <v>43242</v>
      </c>
      <c r="C9682" s="2">
        <v>0.29868055555555556</v>
      </c>
      <c r="D9682" s="3">
        <f t="shared" si="153"/>
        <v>43242.298680555556</v>
      </c>
      <c r="E9682">
        <v>21.99</v>
      </c>
      <c r="F9682">
        <v>54.61</v>
      </c>
    </row>
    <row r="9683" spans="1:6" x14ac:dyDescent="0.25">
      <c r="A9683">
        <v>14200</v>
      </c>
      <c r="B9683" s="1">
        <v>43242</v>
      </c>
      <c r="C9683" s="2">
        <v>0.30215277777777777</v>
      </c>
      <c r="D9683" s="3">
        <f t="shared" si="153"/>
        <v>43242.302152777775</v>
      </c>
      <c r="E9683">
        <v>22.01</v>
      </c>
      <c r="F9683">
        <v>51.77</v>
      </c>
    </row>
    <row r="9684" spans="1:6" x14ac:dyDescent="0.25">
      <c r="A9684">
        <v>14201</v>
      </c>
      <c r="B9684" s="1">
        <v>43242</v>
      </c>
      <c r="C9684" s="2">
        <v>0.30562499999999998</v>
      </c>
      <c r="D9684" s="3">
        <f t="shared" si="153"/>
        <v>43242.305625000001</v>
      </c>
      <c r="E9684">
        <v>22.1</v>
      </c>
      <c r="F9684">
        <v>49.18</v>
      </c>
    </row>
    <row r="9685" spans="1:6" x14ac:dyDescent="0.25">
      <c r="A9685">
        <v>14202</v>
      </c>
      <c r="B9685" s="1">
        <v>43242</v>
      </c>
      <c r="C9685" s="2">
        <v>0.30909722222222219</v>
      </c>
      <c r="D9685" s="3">
        <f t="shared" si="153"/>
        <v>43242.30909722222</v>
      </c>
      <c r="E9685">
        <v>22.26</v>
      </c>
      <c r="F9685">
        <v>46.18</v>
      </c>
    </row>
    <row r="9686" spans="1:6" x14ac:dyDescent="0.25">
      <c r="A9686">
        <v>14203</v>
      </c>
      <c r="B9686" s="1">
        <v>43242</v>
      </c>
      <c r="C9686" s="2">
        <v>0.31255787037037036</v>
      </c>
      <c r="D9686" s="3">
        <f t="shared" si="153"/>
        <v>43242.312557870369</v>
      </c>
      <c r="E9686">
        <v>22.3</v>
      </c>
      <c r="F9686">
        <v>43.73</v>
      </c>
    </row>
    <row r="9687" spans="1:6" x14ac:dyDescent="0.25">
      <c r="A9687">
        <v>14204</v>
      </c>
      <c r="B9687" s="1">
        <v>43242</v>
      </c>
      <c r="C9687" s="2">
        <v>0.31603009259259257</v>
      </c>
      <c r="D9687" s="3">
        <f t="shared" si="153"/>
        <v>43242.316030092596</v>
      </c>
      <c r="E9687">
        <v>22.19</v>
      </c>
      <c r="F9687">
        <v>42.23</v>
      </c>
    </row>
    <row r="9688" spans="1:6" x14ac:dyDescent="0.25">
      <c r="A9688">
        <v>14205</v>
      </c>
      <c r="B9688" s="1">
        <v>43242</v>
      </c>
      <c r="C9688" s="2">
        <v>0.31950231481481484</v>
      </c>
      <c r="D9688" s="3">
        <f t="shared" si="153"/>
        <v>43242.319502314815</v>
      </c>
      <c r="E9688">
        <v>22.1</v>
      </c>
      <c r="F9688">
        <v>41.07</v>
      </c>
    </row>
    <row r="9689" spans="1:6" x14ac:dyDescent="0.25">
      <c r="A9689">
        <v>14206</v>
      </c>
      <c r="B9689" s="1">
        <v>43242</v>
      </c>
      <c r="C9689" s="2">
        <v>0.32296296296296295</v>
      </c>
      <c r="D9689" s="3">
        <f t="shared" si="153"/>
        <v>43242.322962962964</v>
      </c>
      <c r="E9689">
        <v>22.19</v>
      </c>
      <c r="F9689">
        <v>40.090000000000003</v>
      </c>
    </row>
    <row r="9690" spans="1:6" x14ac:dyDescent="0.25">
      <c r="A9690">
        <v>14207</v>
      </c>
      <c r="B9690" s="1">
        <v>43242</v>
      </c>
      <c r="C9690" s="2">
        <v>0.32643518518518516</v>
      </c>
      <c r="D9690" s="3">
        <f t="shared" si="153"/>
        <v>43242.326435185183</v>
      </c>
      <c r="E9690">
        <v>22.42</v>
      </c>
      <c r="F9690">
        <v>39.32</v>
      </c>
    </row>
    <row r="9691" spans="1:6" x14ac:dyDescent="0.25">
      <c r="A9691">
        <v>14208</v>
      </c>
      <c r="B9691" s="1">
        <v>43242</v>
      </c>
      <c r="C9691" s="2">
        <v>0.32990740740740737</v>
      </c>
      <c r="D9691" s="3">
        <f t="shared" si="153"/>
        <v>43242.329907407409</v>
      </c>
      <c r="E9691">
        <v>22.64</v>
      </c>
      <c r="F9691">
        <v>38.78</v>
      </c>
    </row>
    <row r="9692" spans="1:6" x14ac:dyDescent="0.25">
      <c r="A9692">
        <v>14209</v>
      </c>
      <c r="B9692" s="1">
        <v>43242</v>
      </c>
      <c r="C9692" s="2">
        <v>0.33337962962962964</v>
      </c>
      <c r="D9692" s="3">
        <f t="shared" si="153"/>
        <v>43242.333379629628</v>
      </c>
      <c r="E9692">
        <v>22.75</v>
      </c>
      <c r="F9692">
        <v>38.46</v>
      </c>
    </row>
    <row r="9693" spans="1:6" x14ac:dyDescent="0.25">
      <c r="A9693">
        <v>14210</v>
      </c>
      <c r="B9693" s="1">
        <v>43242</v>
      </c>
      <c r="C9693" s="2">
        <v>0.33684027777777775</v>
      </c>
      <c r="D9693" s="3">
        <f t="shared" ref="D9693:D9756" si="154">B9693+C9693</f>
        <v>43242.336840277778</v>
      </c>
      <c r="E9693">
        <v>22.78</v>
      </c>
      <c r="F9693">
        <v>38.229999999999997</v>
      </c>
    </row>
    <row r="9694" spans="1:6" x14ac:dyDescent="0.25">
      <c r="A9694">
        <v>14211</v>
      </c>
      <c r="B9694" s="1">
        <v>43242</v>
      </c>
      <c r="C9694" s="2">
        <v>0.34031250000000002</v>
      </c>
      <c r="D9694" s="3">
        <f t="shared" si="154"/>
        <v>43242.340312499997</v>
      </c>
      <c r="E9694">
        <v>22.84</v>
      </c>
      <c r="F9694">
        <v>37.11</v>
      </c>
    </row>
    <row r="9695" spans="1:6" x14ac:dyDescent="0.25">
      <c r="A9695">
        <v>14212</v>
      </c>
      <c r="B9695" s="1">
        <v>43242</v>
      </c>
      <c r="C9695" s="2">
        <v>0.34378472222222217</v>
      </c>
      <c r="D9695" s="3">
        <f t="shared" si="154"/>
        <v>43242.343784722223</v>
      </c>
      <c r="E9695">
        <v>22.94</v>
      </c>
      <c r="F9695">
        <v>35.979999999999997</v>
      </c>
    </row>
    <row r="9696" spans="1:6" x14ac:dyDescent="0.25">
      <c r="A9696">
        <v>14213</v>
      </c>
      <c r="B9696" s="1">
        <v>43242</v>
      </c>
      <c r="C9696" s="2">
        <v>0.34725694444444444</v>
      </c>
      <c r="D9696" s="3">
        <f t="shared" si="154"/>
        <v>43242.347256944442</v>
      </c>
      <c r="E9696">
        <v>23.11</v>
      </c>
      <c r="F9696">
        <v>34.96</v>
      </c>
    </row>
    <row r="9697" spans="1:6" x14ac:dyDescent="0.25">
      <c r="A9697">
        <v>14214</v>
      </c>
      <c r="B9697" s="1">
        <v>43242</v>
      </c>
      <c r="C9697" s="2">
        <v>0.3507291666666667</v>
      </c>
      <c r="D9697" s="3">
        <f t="shared" si="154"/>
        <v>43242.350729166668</v>
      </c>
      <c r="E9697">
        <v>23.28</v>
      </c>
      <c r="F9697">
        <v>34.35</v>
      </c>
    </row>
    <row r="9698" spans="1:6" x14ac:dyDescent="0.25">
      <c r="A9698">
        <v>14215</v>
      </c>
      <c r="B9698" s="1">
        <v>43242</v>
      </c>
      <c r="C9698" s="2">
        <v>0.35420138888888886</v>
      </c>
      <c r="D9698" s="3">
        <f t="shared" si="154"/>
        <v>43242.354201388887</v>
      </c>
      <c r="E9698">
        <v>23.54</v>
      </c>
      <c r="F9698">
        <v>33.83</v>
      </c>
    </row>
    <row r="9699" spans="1:6" x14ac:dyDescent="0.25">
      <c r="A9699">
        <v>14216</v>
      </c>
      <c r="B9699" s="1">
        <v>43242</v>
      </c>
      <c r="C9699" s="2">
        <v>0.35767361111111112</v>
      </c>
      <c r="D9699" s="3">
        <f t="shared" si="154"/>
        <v>43242.357673611114</v>
      </c>
      <c r="E9699">
        <v>23.81</v>
      </c>
      <c r="F9699">
        <v>32.89</v>
      </c>
    </row>
    <row r="9700" spans="1:6" x14ac:dyDescent="0.25">
      <c r="A9700">
        <v>14217</v>
      </c>
      <c r="B9700" s="1">
        <v>43242</v>
      </c>
      <c r="C9700" s="2">
        <v>0.36114583333333333</v>
      </c>
      <c r="D9700" s="3">
        <f t="shared" si="154"/>
        <v>43242.361145833333</v>
      </c>
      <c r="E9700">
        <v>24.14</v>
      </c>
      <c r="F9700">
        <v>32.299999999999997</v>
      </c>
    </row>
    <row r="9701" spans="1:6" x14ac:dyDescent="0.25">
      <c r="A9701">
        <v>14218</v>
      </c>
      <c r="B9701" s="1">
        <v>43242</v>
      </c>
      <c r="C9701" s="2">
        <v>0.36461805555555554</v>
      </c>
      <c r="D9701" s="3">
        <f t="shared" si="154"/>
        <v>43242.364618055559</v>
      </c>
      <c r="E9701">
        <v>24.45</v>
      </c>
      <c r="F9701">
        <v>31.75</v>
      </c>
    </row>
    <row r="9702" spans="1:6" x14ac:dyDescent="0.25">
      <c r="A9702">
        <v>14219</v>
      </c>
      <c r="B9702" s="1">
        <v>43242</v>
      </c>
      <c r="C9702" s="2">
        <v>0.36809027777777775</v>
      </c>
      <c r="D9702" s="3">
        <f t="shared" si="154"/>
        <v>43242.368090277778</v>
      </c>
      <c r="E9702">
        <v>24.82</v>
      </c>
      <c r="F9702">
        <v>31.19</v>
      </c>
    </row>
    <row r="9703" spans="1:6" x14ac:dyDescent="0.25">
      <c r="A9703">
        <v>14220</v>
      </c>
      <c r="B9703" s="1">
        <v>43242</v>
      </c>
      <c r="C9703" s="2">
        <v>0.37155092592592592</v>
      </c>
      <c r="D9703" s="3">
        <f t="shared" si="154"/>
        <v>43242.371550925927</v>
      </c>
      <c r="E9703">
        <v>25.06</v>
      </c>
      <c r="F9703">
        <v>30.51</v>
      </c>
    </row>
    <row r="9704" spans="1:6" x14ac:dyDescent="0.25">
      <c r="A9704">
        <v>14221</v>
      </c>
      <c r="B9704" s="1">
        <v>43242</v>
      </c>
      <c r="C9704" s="2">
        <v>0.37502314814814813</v>
      </c>
      <c r="D9704" s="3">
        <f t="shared" si="154"/>
        <v>43242.375023148146</v>
      </c>
      <c r="E9704">
        <v>25.14</v>
      </c>
      <c r="F9704">
        <v>30.06</v>
      </c>
    </row>
    <row r="9705" spans="1:6" x14ac:dyDescent="0.25">
      <c r="A9705">
        <v>14222</v>
      </c>
      <c r="B9705" s="1">
        <v>43242</v>
      </c>
      <c r="C9705" s="2">
        <v>0.3784953703703704</v>
      </c>
      <c r="D9705" s="3">
        <f t="shared" si="154"/>
        <v>43242.378495370373</v>
      </c>
      <c r="E9705">
        <v>25.14</v>
      </c>
      <c r="F9705">
        <v>29.46</v>
      </c>
    </row>
    <row r="9706" spans="1:6" x14ac:dyDescent="0.25">
      <c r="A9706">
        <v>14223</v>
      </c>
      <c r="B9706" s="1">
        <v>43242</v>
      </c>
      <c r="C9706" s="2">
        <v>0.38196759259259255</v>
      </c>
      <c r="D9706" s="3">
        <f t="shared" si="154"/>
        <v>43242.381967592592</v>
      </c>
      <c r="E9706">
        <v>25.1</v>
      </c>
      <c r="F9706">
        <v>29.06</v>
      </c>
    </row>
    <row r="9707" spans="1:6" x14ac:dyDescent="0.25">
      <c r="A9707">
        <v>14224</v>
      </c>
      <c r="B9707" s="1">
        <v>43242</v>
      </c>
      <c r="C9707" s="2">
        <v>0.38542824074074072</v>
      </c>
      <c r="D9707" s="3">
        <f t="shared" si="154"/>
        <v>43242.385428240741</v>
      </c>
      <c r="E9707">
        <v>25.1</v>
      </c>
      <c r="F9707">
        <v>29</v>
      </c>
    </row>
    <row r="9708" spans="1:6" x14ac:dyDescent="0.25">
      <c r="A9708">
        <v>14225</v>
      </c>
      <c r="B9708" s="1">
        <v>43242</v>
      </c>
      <c r="C9708" s="2">
        <v>0.38890046296296293</v>
      </c>
      <c r="D9708" s="3">
        <f t="shared" si="154"/>
        <v>43242.38890046296</v>
      </c>
      <c r="E9708">
        <v>25.17</v>
      </c>
      <c r="F9708">
        <v>28.84</v>
      </c>
    </row>
    <row r="9709" spans="1:6" x14ac:dyDescent="0.25">
      <c r="A9709">
        <v>14226</v>
      </c>
      <c r="B9709" s="1">
        <v>43242</v>
      </c>
      <c r="C9709" s="2">
        <v>0.3923726851851852</v>
      </c>
      <c r="D9709" s="3">
        <f t="shared" si="154"/>
        <v>43242.392372685186</v>
      </c>
      <c r="E9709">
        <v>25.34</v>
      </c>
      <c r="F9709">
        <v>28.37</v>
      </c>
    </row>
    <row r="9710" spans="1:6" x14ac:dyDescent="0.25">
      <c r="A9710">
        <v>14227</v>
      </c>
      <c r="B9710" s="1">
        <v>43242</v>
      </c>
      <c r="C9710" s="2">
        <v>0.39583333333333331</v>
      </c>
      <c r="D9710" s="3">
        <f t="shared" si="154"/>
        <v>43242.395833333336</v>
      </c>
      <c r="E9710">
        <v>25.53</v>
      </c>
      <c r="F9710">
        <v>27.95</v>
      </c>
    </row>
    <row r="9711" spans="1:6" x14ac:dyDescent="0.25">
      <c r="A9711">
        <v>14228</v>
      </c>
      <c r="B9711" s="1">
        <v>43242</v>
      </c>
      <c r="C9711" s="2">
        <v>0.39930555555555558</v>
      </c>
      <c r="D9711" s="3">
        <f t="shared" si="154"/>
        <v>43242.399305555555</v>
      </c>
      <c r="E9711">
        <v>25.67</v>
      </c>
      <c r="F9711">
        <v>27.65</v>
      </c>
    </row>
    <row r="9712" spans="1:6" x14ac:dyDescent="0.25">
      <c r="A9712">
        <v>14229</v>
      </c>
      <c r="B9712" s="1">
        <v>43242</v>
      </c>
      <c r="C9712" s="2">
        <v>0.4031481481481482</v>
      </c>
      <c r="D9712" s="3">
        <f t="shared" si="154"/>
        <v>43242.403148148151</v>
      </c>
      <c r="E9712">
        <v>25.78</v>
      </c>
      <c r="F9712">
        <v>27.25</v>
      </c>
    </row>
    <row r="9713" spans="1:6" x14ac:dyDescent="0.25">
      <c r="A9713">
        <v>14230</v>
      </c>
      <c r="B9713" s="1">
        <v>43242</v>
      </c>
      <c r="C9713" s="2">
        <v>0.40662037037037035</v>
      </c>
      <c r="D9713" s="3">
        <f t="shared" si="154"/>
        <v>43242.40662037037</v>
      </c>
      <c r="E9713">
        <v>25.85</v>
      </c>
      <c r="F9713">
        <v>26.33</v>
      </c>
    </row>
    <row r="9714" spans="1:6" x14ac:dyDescent="0.25">
      <c r="A9714">
        <v>14231</v>
      </c>
      <c r="B9714" s="1">
        <v>43242</v>
      </c>
      <c r="C9714" s="2">
        <v>0.40972222222222227</v>
      </c>
      <c r="D9714" s="3">
        <f t="shared" si="154"/>
        <v>43242.409722222219</v>
      </c>
      <c r="E9714">
        <v>26.04</v>
      </c>
      <c r="F9714">
        <v>25.82</v>
      </c>
    </row>
    <row r="9715" spans="1:6" x14ac:dyDescent="0.25">
      <c r="A9715">
        <v>14232</v>
      </c>
      <c r="B9715" s="1">
        <v>43242</v>
      </c>
      <c r="C9715" s="2">
        <v>0.41319444444444442</v>
      </c>
      <c r="D9715" s="3">
        <f t="shared" si="154"/>
        <v>43242.413194444445</v>
      </c>
      <c r="E9715">
        <v>26.25</v>
      </c>
      <c r="F9715">
        <v>24.98</v>
      </c>
    </row>
    <row r="9716" spans="1:6" x14ac:dyDescent="0.25">
      <c r="A9716">
        <v>14233</v>
      </c>
      <c r="B9716" s="1">
        <v>43242</v>
      </c>
      <c r="C9716" s="2">
        <v>0.41666666666666669</v>
      </c>
      <c r="D9716" s="3">
        <f t="shared" si="154"/>
        <v>43242.416666666664</v>
      </c>
      <c r="E9716">
        <v>26.52</v>
      </c>
      <c r="F9716">
        <v>24.49</v>
      </c>
    </row>
    <row r="9717" spans="1:6" x14ac:dyDescent="0.25">
      <c r="A9717">
        <v>14234</v>
      </c>
      <c r="B9717" s="1">
        <v>43242</v>
      </c>
      <c r="C9717" s="2">
        <v>0.4201388888888889</v>
      </c>
      <c r="D9717" s="3">
        <f t="shared" si="154"/>
        <v>43242.420138888891</v>
      </c>
      <c r="E9717">
        <v>26.71</v>
      </c>
      <c r="F9717">
        <v>24.15</v>
      </c>
    </row>
    <row r="9718" spans="1:6" x14ac:dyDescent="0.25">
      <c r="A9718">
        <v>14235</v>
      </c>
      <c r="B9718" s="1">
        <v>43242</v>
      </c>
      <c r="C9718" s="2">
        <v>0.4236111111111111</v>
      </c>
      <c r="D9718" s="3">
        <f t="shared" si="154"/>
        <v>43242.423611111109</v>
      </c>
      <c r="E9718">
        <v>26.86</v>
      </c>
      <c r="F9718">
        <v>23.76</v>
      </c>
    </row>
    <row r="9719" spans="1:6" x14ac:dyDescent="0.25">
      <c r="A9719">
        <v>14236</v>
      </c>
      <c r="B9719" s="1">
        <v>43242</v>
      </c>
      <c r="C9719" s="2">
        <v>0.42708333333333331</v>
      </c>
      <c r="D9719" s="3">
        <f t="shared" si="154"/>
        <v>43242.427083333336</v>
      </c>
      <c r="E9719">
        <v>26.94</v>
      </c>
      <c r="F9719">
        <v>23.21</v>
      </c>
    </row>
    <row r="9720" spans="1:6" x14ac:dyDescent="0.25">
      <c r="A9720">
        <v>14237</v>
      </c>
      <c r="B9720" s="1">
        <v>43242</v>
      </c>
      <c r="C9720" s="2">
        <v>0.43055555555555558</v>
      </c>
      <c r="D9720" s="3">
        <f t="shared" si="154"/>
        <v>43242.430555555555</v>
      </c>
      <c r="E9720">
        <v>26.98</v>
      </c>
      <c r="F9720">
        <v>23.24</v>
      </c>
    </row>
    <row r="9721" spans="1:6" x14ac:dyDescent="0.25">
      <c r="A9721">
        <v>14238</v>
      </c>
      <c r="B9721" s="1">
        <v>43242</v>
      </c>
      <c r="C9721" s="2">
        <v>0.43402777777777773</v>
      </c>
      <c r="D9721" s="3">
        <f t="shared" si="154"/>
        <v>43242.434027777781</v>
      </c>
      <c r="E9721">
        <v>27.01</v>
      </c>
      <c r="F9721">
        <v>23.8</v>
      </c>
    </row>
    <row r="9722" spans="1:6" x14ac:dyDescent="0.25">
      <c r="A9722">
        <v>14239</v>
      </c>
      <c r="B9722" s="1">
        <v>43242</v>
      </c>
      <c r="C9722" s="2">
        <v>0.43787037037037035</v>
      </c>
      <c r="D9722" s="3">
        <f t="shared" si="154"/>
        <v>43242.43787037037</v>
      </c>
      <c r="E9722">
        <v>27.05</v>
      </c>
      <c r="F9722">
        <v>24.46</v>
      </c>
    </row>
    <row r="9723" spans="1:6" x14ac:dyDescent="0.25">
      <c r="A9723">
        <v>14240</v>
      </c>
      <c r="B9723" s="1">
        <v>43242</v>
      </c>
      <c r="C9723" s="2">
        <v>0.44134259259259262</v>
      </c>
      <c r="D9723" s="3">
        <f t="shared" si="154"/>
        <v>43242.441342592596</v>
      </c>
      <c r="E9723">
        <v>27.11</v>
      </c>
      <c r="F9723">
        <v>24.42</v>
      </c>
    </row>
    <row r="9724" spans="1:6" x14ac:dyDescent="0.25">
      <c r="A9724">
        <v>14241</v>
      </c>
      <c r="B9724" s="1">
        <v>43242</v>
      </c>
      <c r="C9724" s="2">
        <v>0.44481481481481483</v>
      </c>
      <c r="D9724" s="3">
        <f t="shared" si="154"/>
        <v>43242.444814814815</v>
      </c>
      <c r="E9724">
        <v>27.13</v>
      </c>
      <c r="F9724">
        <v>24.17</v>
      </c>
    </row>
    <row r="9725" spans="1:6" x14ac:dyDescent="0.25">
      <c r="A9725">
        <v>14242</v>
      </c>
      <c r="B9725" s="1">
        <v>43242</v>
      </c>
      <c r="C9725" s="2">
        <v>0.448275462962963</v>
      </c>
      <c r="D9725" s="3">
        <f t="shared" si="154"/>
        <v>43242.448275462964</v>
      </c>
      <c r="E9725">
        <v>27.04</v>
      </c>
      <c r="F9725">
        <v>24.51</v>
      </c>
    </row>
    <row r="9726" spans="1:6" x14ac:dyDescent="0.25">
      <c r="A9726">
        <v>14243</v>
      </c>
      <c r="B9726" s="1">
        <v>43242</v>
      </c>
      <c r="C9726" s="2">
        <v>0.45187500000000003</v>
      </c>
      <c r="D9726" s="3">
        <f t="shared" si="154"/>
        <v>43242.451874999999</v>
      </c>
      <c r="E9726">
        <v>26.53</v>
      </c>
      <c r="F9726">
        <v>25.74</v>
      </c>
    </row>
    <row r="9727" spans="1:6" x14ac:dyDescent="0.25">
      <c r="A9727">
        <v>14244</v>
      </c>
      <c r="B9727" s="1">
        <v>43242</v>
      </c>
      <c r="C9727" s="2">
        <v>0.45519675925925923</v>
      </c>
      <c r="D9727" s="3">
        <f t="shared" si="154"/>
        <v>43242.455196759256</v>
      </c>
      <c r="E9727">
        <v>26.26</v>
      </c>
      <c r="F9727">
        <v>25.7</v>
      </c>
    </row>
    <row r="9728" spans="1:6" x14ac:dyDescent="0.25">
      <c r="A9728">
        <v>14245</v>
      </c>
      <c r="B9728" s="1">
        <v>43242</v>
      </c>
      <c r="C9728" s="2">
        <v>0.45861111111111108</v>
      </c>
      <c r="D9728" s="3">
        <f t="shared" si="154"/>
        <v>43242.458611111113</v>
      </c>
      <c r="E9728">
        <v>26.49</v>
      </c>
      <c r="F9728">
        <v>24.93</v>
      </c>
    </row>
    <row r="9729" spans="1:6" x14ac:dyDescent="0.25">
      <c r="A9729">
        <v>14246</v>
      </c>
      <c r="B9729" s="1">
        <v>43242</v>
      </c>
      <c r="C9729" s="2">
        <v>0.46201388888888889</v>
      </c>
      <c r="D9729" s="3">
        <f t="shared" si="154"/>
        <v>43242.462013888886</v>
      </c>
      <c r="E9729">
        <v>27.1</v>
      </c>
      <c r="F9729">
        <v>23.68</v>
      </c>
    </row>
    <row r="9730" spans="1:6" x14ac:dyDescent="0.25">
      <c r="A9730">
        <v>14247</v>
      </c>
      <c r="B9730" s="1">
        <v>43242</v>
      </c>
      <c r="C9730" s="2">
        <v>0.4654282407407408</v>
      </c>
      <c r="D9730" s="3">
        <f t="shared" si="154"/>
        <v>43242.465428240743</v>
      </c>
      <c r="E9730">
        <v>27.58</v>
      </c>
      <c r="F9730">
        <v>22.92</v>
      </c>
    </row>
    <row r="9731" spans="1:6" x14ac:dyDescent="0.25">
      <c r="A9731">
        <v>14248</v>
      </c>
      <c r="B9731" s="1">
        <v>43242</v>
      </c>
      <c r="C9731" s="2">
        <v>0.46884259259259259</v>
      </c>
      <c r="D9731" s="3">
        <f t="shared" si="154"/>
        <v>43242.468842592592</v>
      </c>
      <c r="E9731">
        <v>27.9</v>
      </c>
      <c r="F9731">
        <v>22.69</v>
      </c>
    </row>
    <row r="9732" spans="1:6" x14ac:dyDescent="0.25">
      <c r="A9732">
        <v>14249</v>
      </c>
      <c r="B9732" s="1">
        <v>43242</v>
      </c>
      <c r="C9732" s="2">
        <v>0.47226851851851853</v>
      </c>
      <c r="D9732" s="3">
        <f t="shared" si="154"/>
        <v>43242.472268518519</v>
      </c>
      <c r="E9732">
        <v>28.05</v>
      </c>
      <c r="F9732">
        <v>22.15</v>
      </c>
    </row>
    <row r="9733" spans="1:6" x14ac:dyDescent="0.25">
      <c r="A9733">
        <v>14250</v>
      </c>
      <c r="B9733" s="1">
        <v>43242</v>
      </c>
      <c r="C9733" s="2">
        <v>0.47606481481481483</v>
      </c>
      <c r="D9733" s="3">
        <f t="shared" si="154"/>
        <v>43242.476064814815</v>
      </c>
      <c r="E9733">
        <v>28.34</v>
      </c>
      <c r="F9733">
        <v>21.87</v>
      </c>
    </row>
    <row r="9734" spans="1:6" x14ac:dyDescent="0.25">
      <c r="A9734">
        <v>14251</v>
      </c>
      <c r="B9734" s="1">
        <v>43242</v>
      </c>
      <c r="C9734" s="2">
        <v>0.47947916666666668</v>
      </c>
      <c r="D9734" s="3">
        <f t="shared" si="154"/>
        <v>43242.479479166665</v>
      </c>
      <c r="E9734">
        <v>28.51</v>
      </c>
      <c r="F9734">
        <v>21.45</v>
      </c>
    </row>
    <row r="9735" spans="1:6" x14ac:dyDescent="0.25">
      <c r="A9735">
        <v>14252</v>
      </c>
      <c r="B9735" s="1">
        <v>43242</v>
      </c>
      <c r="C9735" s="2">
        <v>0.48290509259259262</v>
      </c>
      <c r="D9735" s="3">
        <f t="shared" si="154"/>
        <v>43242.482905092591</v>
      </c>
      <c r="E9735">
        <v>28.68</v>
      </c>
      <c r="F9735">
        <v>21.51</v>
      </c>
    </row>
    <row r="9736" spans="1:6" x14ac:dyDescent="0.25">
      <c r="A9736">
        <v>14253</v>
      </c>
      <c r="B9736" s="1">
        <v>43242</v>
      </c>
      <c r="C9736" s="2">
        <v>0.48631944444444447</v>
      </c>
      <c r="D9736" s="3">
        <f t="shared" si="154"/>
        <v>43242.486319444448</v>
      </c>
      <c r="E9736">
        <v>28.73</v>
      </c>
      <c r="F9736">
        <v>21.02</v>
      </c>
    </row>
    <row r="9737" spans="1:6" x14ac:dyDescent="0.25">
      <c r="A9737">
        <v>14254</v>
      </c>
      <c r="B9737" s="1">
        <v>43242</v>
      </c>
      <c r="C9737" s="2">
        <v>0.48973379629629626</v>
      </c>
      <c r="D9737" s="3">
        <f t="shared" si="154"/>
        <v>43242.489733796298</v>
      </c>
      <c r="E9737">
        <v>28.84</v>
      </c>
      <c r="F9737">
        <v>20.8</v>
      </c>
    </row>
    <row r="9738" spans="1:6" x14ac:dyDescent="0.25">
      <c r="A9738">
        <v>14255</v>
      </c>
      <c r="B9738" s="1">
        <v>43242</v>
      </c>
      <c r="C9738" s="2">
        <v>0.49314814814814811</v>
      </c>
      <c r="D9738" s="3">
        <f t="shared" si="154"/>
        <v>43242.493148148147</v>
      </c>
      <c r="E9738">
        <v>28.75</v>
      </c>
      <c r="F9738">
        <v>20.61</v>
      </c>
    </row>
    <row r="9739" spans="1:6" x14ac:dyDescent="0.25">
      <c r="A9739">
        <v>14256</v>
      </c>
      <c r="B9739" s="1">
        <v>43242</v>
      </c>
      <c r="C9739" s="2">
        <v>0.49657407407407406</v>
      </c>
      <c r="D9739" s="3">
        <f t="shared" si="154"/>
        <v>43242.496574074074</v>
      </c>
      <c r="E9739">
        <v>28.61</v>
      </c>
      <c r="F9739">
        <v>21.22</v>
      </c>
    </row>
    <row r="9740" spans="1:6" x14ac:dyDescent="0.25">
      <c r="A9740">
        <v>14257</v>
      </c>
      <c r="B9740" s="1">
        <v>43242</v>
      </c>
      <c r="C9740" s="2">
        <v>0.50037037037037035</v>
      </c>
      <c r="D9740" s="3">
        <f t="shared" si="154"/>
        <v>43242.50037037037</v>
      </c>
      <c r="E9740">
        <v>28.57</v>
      </c>
      <c r="F9740">
        <v>21.49</v>
      </c>
    </row>
    <row r="9741" spans="1:6" x14ac:dyDescent="0.25">
      <c r="A9741">
        <v>14258</v>
      </c>
      <c r="B9741" s="1">
        <v>43242</v>
      </c>
      <c r="C9741" s="2">
        <v>0.5037962962962963</v>
      </c>
      <c r="D9741" s="3">
        <f t="shared" si="154"/>
        <v>43242.503796296296</v>
      </c>
      <c r="E9741">
        <v>28.6</v>
      </c>
      <c r="F9741">
        <v>22.03</v>
      </c>
    </row>
    <row r="9742" spans="1:6" x14ac:dyDescent="0.25">
      <c r="A9742">
        <v>14259</v>
      </c>
      <c r="B9742" s="1">
        <v>43242</v>
      </c>
      <c r="C9742" s="2">
        <v>0.50722222222222224</v>
      </c>
      <c r="D9742" s="3">
        <f t="shared" si="154"/>
        <v>43242.507222222222</v>
      </c>
      <c r="E9742">
        <v>28.69</v>
      </c>
      <c r="F9742">
        <v>22.36</v>
      </c>
    </row>
    <row r="9743" spans="1:6" x14ac:dyDescent="0.25">
      <c r="A9743">
        <v>14260</v>
      </c>
      <c r="B9743" s="1">
        <v>43242</v>
      </c>
      <c r="C9743" s="2">
        <v>0.51064814814814818</v>
      </c>
      <c r="D9743" s="3">
        <f t="shared" si="154"/>
        <v>43242.510648148149</v>
      </c>
      <c r="E9743">
        <v>28.7</v>
      </c>
      <c r="F9743">
        <v>22.06</v>
      </c>
    </row>
    <row r="9744" spans="1:6" x14ac:dyDescent="0.25">
      <c r="A9744">
        <v>14261</v>
      </c>
      <c r="B9744" s="1">
        <v>43242</v>
      </c>
      <c r="C9744" s="2">
        <v>0.51407407407407402</v>
      </c>
      <c r="D9744" s="3">
        <f t="shared" si="154"/>
        <v>43242.514074074075</v>
      </c>
      <c r="E9744">
        <v>28.78</v>
      </c>
      <c r="F9744">
        <v>22.09</v>
      </c>
    </row>
    <row r="9745" spans="1:6" x14ac:dyDescent="0.25">
      <c r="A9745">
        <v>14262</v>
      </c>
      <c r="B9745" s="1">
        <v>43242</v>
      </c>
      <c r="C9745" s="2">
        <v>0.517511574074074</v>
      </c>
      <c r="D9745" s="3">
        <f t="shared" si="154"/>
        <v>43242.517511574071</v>
      </c>
      <c r="E9745">
        <v>28.73</v>
      </c>
      <c r="F9745">
        <v>22.28</v>
      </c>
    </row>
    <row r="9746" spans="1:6" x14ac:dyDescent="0.25">
      <c r="A9746">
        <v>14263</v>
      </c>
      <c r="B9746" s="1">
        <v>43242</v>
      </c>
      <c r="C9746" s="2">
        <v>0.52093749999999994</v>
      </c>
      <c r="D9746" s="3">
        <f t="shared" si="154"/>
        <v>43242.520937499998</v>
      </c>
      <c r="E9746">
        <v>28.69</v>
      </c>
      <c r="F9746">
        <v>22.21</v>
      </c>
    </row>
    <row r="9747" spans="1:6" x14ac:dyDescent="0.25">
      <c r="A9747">
        <v>14264</v>
      </c>
      <c r="B9747" s="1">
        <v>43242</v>
      </c>
      <c r="C9747" s="2">
        <v>0.52437500000000004</v>
      </c>
      <c r="D9747" s="3">
        <f t="shared" si="154"/>
        <v>43242.524375000001</v>
      </c>
      <c r="E9747">
        <v>28.78</v>
      </c>
      <c r="F9747">
        <v>22</v>
      </c>
    </row>
    <row r="9748" spans="1:6" x14ac:dyDescent="0.25">
      <c r="A9748">
        <v>14265</v>
      </c>
      <c r="B9748" s="1">
        <v>43242</v>
      </c>
      <c r="C9748" s="2">
        <v>0.52781250000000002</v>
      </c>
      <c r="D9748" s="3">
        <f t="shared" si="154"/>
        <v>43242.527812499997</v>
      </c>
      <c r="E9748">
        <v>29.05</v>
      </c>
      <c r="F9748">
        <v>22.19</v>
      </c>
    </row>
    <row r="9749" spans="1:6" x14ac:dyDescent="0.25">
      <c r="A9749">
        <v>14266</v>
      </c>
      <c r="B9749" s="1">
        <v>43242</v>
      </c>
      <c r="C9749" s="2">
        <v>0.53126157407407404</v>
      </c>
      <c r="D9749" s="3">
        <f t="shared" si="154"/>
        <v>43242.531261574077</v>
      </c>
      <c r="E9749">
        <v>29.31</v>
      </c>
      <c r="F9749">
        <v>21.91</v>
      </c>
    </row>
    <row r="9750" spans="1:6" x14ac:dyDescent="0.25">
      <c r="A9750">
        <v>14267</v>
      </c>
      <c r="B9750" s="1">
        <v>43242</v>
      </c>
      <c r="C9750" s="2">
        <v>0.53508101851851853</v>
      </c>
      <c r="D9750" s="3">
        <f t="shared" si="154"/>
        <v>43242.535081018519</v>
      </c>
      <c r="E9750">
        <v>29.5</v>
      </c>
      <c r="F9750">
        <v>21.91</v>
      </c>
    </row>
    <row r="9751" spans="1:6" x14ac:dyDescent="0.25">
      <c r="A9751">
        <v>14268</v>
      </c>
      <c r="B9751" s="1">
        <v>43242</v>
      </c>
      <c r="C9751" s="2">
        <v>0.53853009259259255</v>
      </c>
      <c r="D9751" s="3">
        <f t="shared" si="154"/>
        <v>43242.538530092592</v>
      </c>
      <c r="E9751">
        <v>29.55</v>
      </c>
      <c r="F9751">
        <v>21.66</v>
      </c>
    </row>
    <row r="9752" spans="1:6" x14ac:dyDescent="0.25">
      <c r="A9752">
        <v>14269</v>
      </c>
      <c r="B9752" s="1">
        <v>43242</v>
      </c>
      <c r="C9752" s="2">
        <v>0.54196759259259253</v>
      </c>
      <c r="D9752" s="3">
        <f t="shared" si="154"/>
        <v>43242.541967592595</v>
      </c>
      <c r="E9752">
        <v>29.67</v>
      </c>
      <c r="F9752">
        <v>20.92</v>
      </c>
    </row>
    <row r="9753" spans="1:6" x14ac:dyDescent="0.25">
      <c r="A9753">
        <v>14270</v>
      </c>
      <c r="B9753" s="1">
        <v>43242</v>
      </c>
      <c r="C9753" s="2">
        <v>0.54541666666666666</v>
      </c>
      <c r="D9753" s="3">
        <f t="shared" si="154"/>
        <v>43242.545416666668</v>
      </c>
      <c r="E9753">
        <v>29.72</v>
      </c>
      <c r="F9753">
        <v>20.62</v>
      </c>
    </row>
    <row r="9754" spans="1:6" x14ac:dyDescent="0.25">
      <c r="A9754">
        <v>14271</v>
      </c>
      <c r="B9754" s="1">
        <v>43242</v>
      </c>
      <c r="C9754" s="2">
        <v>0.54886574074074079</v>
      </c>
      <c r="D9754" s="3">
        <f t="shared" si="154"/>
        <v>43242.54886574074</v>
      </c>
      <c r="E9754">
        <v>29.71</v>
      </c>
      <c r="F9754">
        <v>20.69</v>
      </c>
    </row>
    <row r="9755" spans="1:6" x14ac:dyDescent="0.25">
      <c r="A9755">
        <v>14272</v>
      </c>
      <c r="B9755" s="1">
        <v>43242</v>
      </c>
      <c r="C9755" s="2">
        <v>0.55231481481481481</v>
      </c>
      <c r="D9755" s="3">
        <f t="shared" si="154"/>
        <v>43242.552314814813</v>
      </c>
      <c r="E9755">
        <v>29.68</v>
      </c>
      <c r="F9755">
        <v>20.65</v>
      </c>
    </row>
    <row r="9756" spans="1:6" x14ac:dyDescent="0.25">
      <c r="A9756">
        <v>14273</v>
      </c>
      <c r="B9756" s="1">
        <v>43242</v>
      </c>
      <c r="C9756" s="2">
        <v>0.55576388888888884</v>
      </c>
      <c r="D9756" s="3">
        <f t="shared" si="154"/>
        <v>43242.555763888886</v>
      </c>
      <c r="E9756">
        <v>29.8</v>
      </c>
      <c r="F9756">
        <v>20.25</v>
      </c>
    </row>
    <row r="9757" spans="1:6" x14ac:dyDescent="0.25">
      <c r="A9757">
        <v>14274</v>
      </c>
      <c r="B9757" s="1">
        <v>43242</v>
      </c>
      <c r="C9757" s="2">
        <v>0.55921296296296297</v>
      </c>
      <c r="D9757" s="3">
        <f t="shared" ref="D9757:D9820" si="155">B9757+C9757</f>
        <v>43242.559212962966</v>
      </c>
      <c r="E9757">
        <v>29.84</v>
      </c>
      <c r="F9757">
        <v>20.149999999999999</v>
      </c>
    </row>
    <row r="9758" spans="1:6" x14ac:dyDescent="0.25">
      <c r="A9758">
        <v>14275</v>
      </c>
      <c r="B9758" s="1">
        <v>43242</v>
      </c>
      <c r="C9758" s="2">
        <v>0.5626620370370371</v>
      </c>
      <c r="D9758" s="3">
        <f t="shared" si="155"/>
        <v>43242.562662037039</v>
      </c>
      <c r="E9758">
        <v>29.73</v>
      </c>
      <c r="F9758">
        <v>20.75</v>
      </c>
    </row>
    <row r="9759" spans="1:6" x14ac:dyDescent="0.25">
      <c r="A9759">
        <v>14276</v>
      </c>
      <c r="B9759" s="1">
        <v>43242</v>
      </c>
      <c r="C9759" s="2">
        <v>0.56611111111111112</v>
      </c>
      <c r="D9759" s="3">
        <f t="shared" si="155"/>
        <v>43242.566111111111</v>
      </c>
      <c r="E9759">
        <v>29.45</v>
      </c>
      <c r="F9759">
        <v>20.56</v>
      </c>
    </row>
    <row r="9760" spans="1:6" x14ac:dyDescent="0.25">
      <c r="A9760">
        <v>14277</v>
      </c>
      <c r="B9760" s="1">
        <v>43242</v>
      </c>
      <c r="C9760" s="2">
        <v>0.56956018518518514</v>
      </c>
      <c r="D9760" s="3">
        <f t="shared" si="155"/>
        <v>43242.569560185184</v>
      </c>
      <c r="E9760">
        <v>29.33</v>
      </c>
      <c r="F9760">
        <v>20.16</v>
      </c>
    </row>
    <row r="9761" spans="1:6" x14ac:dyDescent="0.25">
      <c r="A9761">
        <v>14278</v>
      </c>
      <c r="B9761" s="1">
        <v>43242</v>
      </c>
      <c r="C9761" s="2">
        <v>0.57300925925925927</v>
      </c>
      <c r="D9761" s="3">
        <f t="shared" si="155"/>
        <v>43242.573009259257</v>
      </c>
      <c r="E9761">
        <v>29.45</v>
      </c>
      <c r="F9761">
        <v>19.73</v>
      </c>
    </row>
    <row r="9762" spans="1:6" x14ac:dyDescent="0.25">
      <c r="A9762">
        <v>14279</v>
      </c>
      <c r="B9762" s="1">
        <v>43242</v>
      </c>
      <c r="C9762" s="2">
        <v>0.57645833333333341</v>
      </c>
      <c r="D9762" s="3">
        <f t="shared" si="155"/>
        <v>43242.576458333337</v>
      </c>
      <c r="E9762">
        <v>29.51</v>
      </c>
      <c r="F9762">
        <v>19.64</v>
      </c>
    </row>
    <row r="9763" spans="1:6" x14ac:dyDescent="0.25">
      <c r="A9763">
        <v>14280</v>
      </c>
      <c r="B9763" s="1">
        <v>43242</v>
      </c>
      <c r="C9763" s="2">
        <v>0.57990740740740743</v>
      </c>
      <c r="D9763" s="3">
        <f t="shared" si="155"/>
        <v>43242.579907407409</v>
      </c>
      <c r="E9763">
        <v>29.79</v>
      </c>
      <c r="F9763">
        <v>19.21</v>
      </c>
    </row>
    <row r="9764" spans="1:6" x14ac:dyDescent="0.25">
      <c r="A9764">
        <v>14281</v>
      </c>
      <c r="B9764" s="1">
        <v>43242</v>
      </c>
      <c r="C9764" s="2">
        <v>0.58335648148148145</v>
      </c>
      <c r="D9764" s="3">
        <f t="shared" si="155"/>
        <v>43242.583356481482</v>
      </c>
      <c r="E9764">
        <v>30.32</v>
      </c>
      <c r="F9764">
        <v>18.309999999999999</v>
      </c>
    </row>
    <row r="9765" spans="1:6" x14ac:dyDescent="0.25">
      <c r="A9765">
        <v>14282</v>
      </c>
      <c r="B9765" s="1">
        <v>43242</v>
      </c>
      <c r="C9765" s="2">
        <v>0.58680555555555558</v>
      </c>
      <c r="D9765" s="3">
        <f t="shared" si="155"/>
        <v>43242.586805555555</v>
      </c>
      <c r="E9765">
        <v>31.04</v>
      </c>
      <c r="F9765">
        <v>17.66</v>
      </c>
    </row>
    <row r="9766" spans="1:6" x14ac:dyDescent="0.25">
      <c r="A9766">
        <v>14283</v>
      </c>
      <c r="B9766" s="1">
        <v>43242</v>
      </c>
      <c r="C9766" s="2">
        <v>0.59063657407407411</v>
      </c>
      <c r="D9766" s="3">
        <f t="shared" si="155"/>
        <v>43242.590636574074</v>
      </c>
      <c r="E9766">
        <v>31.36</v>
      </c>
      <c r="F9766">
        <v>17.75</v>
      </c>
    </row>
    <row r="9767" spans="1:6" x14ac:dyDescent="0.25">
      <c r="A9767">
        <v>14284</v>
      </c>
      <c r="B9767" s="1">
        <v>43242</v>
      </c>
      <c r="C9767" s="2">
        <v>0.59408564814814813</v>
      </c>
      <c r="D9767" s="3">
        <f t="shared" si="155"/>
        <v>43242.594085648147</v>
      </c>
      <c r="E9767">
        <v>31.56</v>
      </c>
      <c r="F9767">
        <v>17.93</v>
      </c>
    </row>
    <row r="9768" spans="1:6" x14ac:dyDescent="0.25">
      <c r="A9768">
        <v>14285</v>
      </c>
      <c r="B9768" s="1">
        <v>43242</v>
      </c>
      <c r="C9768" s="2">
        <v>0.59753472222222215</v>
      </c>
      <c r="D9768" s="3">
        <f t="shared" si="155"/>
        <v>43242.597534722219</v>
      </c>
      <c r="E9768">
        <v>31.71</v>
      </c>
      <c r="F9768">
        <v>17.809999999999999</v>
      </c>
    </row>
    <row r="9769" spans="1:6" x14ac:dyDescent="0.25">
      <c r="A9769">
        <v>14286</v>
      </c>
      <c r="B9769" s="1">
        <v>43242</v>
      </c>
      <c r="C9769" s="2">
        <v>0.60098379629629628</v>
      </c>
      <c r="D9769" s="3">
        <f t="shared" si="155"/>
        <v>43242.600983796299</v>
      </c>
      <c r="E9769">
        <v>31.93</v>
      </c>
      <c r="F9769">
        <v>17.96</v>
      </c>
    </row>
    <row r="9770" spans="1:6" x14ac:dyDescent="0.25">
      <c r="A9770">
        <v>14287</v>
      </c>
      <c r="B9770" s="1">
        <v>43242</v>
      </c>
      <c r="C9770" s="2">
        <v>0.60443287037037041</v>
      </c>
      <c r="D9770" s="3">
        <f t="shared" si="155"/>
        <v>43242.604432870372</v>
      </c>
      <c r="E9770">
        <v>32.15</v>
      </c>
      <c r="F9770">
        <v>17.440000000000001</v>
      </c>
    </row>
    <row r="9771" spans="1:6" x14ac:dyDescent="0.25">
      <c r="A9771">
        <v>14288</v>
      </c>
      <c r="B9771" s="1">
        <v>43242</v>
      </c>
      <c r="C9771" s="2">
        <v>0.60788194444444443</v>
      </c>
      <c r="D9771" s="3">
        <f t="shared" si="155"/>
        <v>43242.607881944445</v>
      </c>
      <c r="E9771">
        <v>32.380000000000003</v>
      </c>
      <c r="F9771">
        <v>16.78</v>
      </c>
    </row>
    <row r="9772" spans="1:6" x14ac:dyDescent="0.25">
      <c r="A9772">
        <v>14289</v>
      </c>
      <c r="B9772" s="1">
        <v>43242</v>
      </c>
      <c r="C9772" s="2">
        <v>0.61133101851851845</v>
      </c>
      <c r="D9772" s="3">
        <f t="shared" si="155"/>
        <v>43242.611331018517</v>
      </c>
      <c r="E9772">
        <v>32.53</v>
      </c>
      <c r="F9772">
        <v>16.8</v>
      </c>
    </row>
    <row r="9773" spans="1:6" x14ac:dyDescent="0.25">
      <c r="A9773">
        <v>14290</v>
      </c>
      <c r="B9773" s="1">
        <v>43242</v>
      </c>
      <c r="C9773" s="2">
        <v>0.61478009259259259</v>
      </c>
      <c r="D9773" s="3">
        <f t="shared" si="155"/>
        <v>43242.61478009259</v>
      </c>
      <c r="E9773">
        <v>32.68</v>
      </c>
      <c r="F9773">
        <v>16.79</v>
      </c>
    </row>
    <row r="9774" spans="1:6" x14ac:dyDescent="0.25">
      <c r="A9774">
        <v>14291</v>
      </c>
      <c r="B9774" s="1">
        <v>43242</v>
      </c>
      <c r="C9774" s="2">
        <v>0.61822916666666672</v>
      </c>
      <c r="D9774" s="3">
        <f t="shared" si="155"/>
        <v>43242.61822916667</v>
      </c>
      <c r="E9774">
        <v>32.58</v>
      </c>
      <c r="F9774">
        <v>17.079999999999998</v>
      </c>
    </row>
    <row r="9775" spans="1:6" x14ac:dyDescent="0.25">
      <c r="A9775">
        <v>14292</v>
      </c>
      <c r="B9775" s="1">
        <v>43242</v>
      </c>
      <c r="C9775" s="2">
        <v>0.62167824074074074</v>
      </c>
      <c r="D9775" s="3">
        <f t="shared" si="155"/>
        <v>43242.621678240743</v>
      </c>
      <c r="E9775">
        <v>32.31</v>
      </c>
      <c r="F9775">
        <v>17.75</v>
      </c>
    </row>
    <row r="9776" spans="1:6" x14ac:dyDescent="0.25">
      <c r="A9776">
        <v>14293</v>
      </c>
      <c r="B9776" s="1">
        <v>43242</v>
      </c>
      <c r="C9776" s="2">
        <v>0.62513888888888891</v>
      </c>
      <c r="D9776" s="3">
        <f t="shared" si="155"/>
        <v>43242.625138888892</v>
      </c>
      <c r="E9776">
        <v>32.049999999999997</v>
      </c>
      <c r="F9776">
        <v>18.03</v>
      </c>
    </row>
    <row r="9777" spans="1:6" x14ac:dyDescent="0.25">
      <c r="A9777">
        <v>14294</v>
      </c>
      <c r="B9777" s="1">
        <v>43242</v>
      </c>
      <c r="C9777" s="2">
        <v>0.62858796296296293</v>
      </c>
      <c r="D9777" s="3">
        <f t="shared" si="155"/>
        <v>43242.628587962965</v>
      </c>
      <c r="E9777">
        <v>32.24</v>
      </c>
      <c r="F9777">
        <v>17.98</v>
      </c>
    </row>
    <row r="9778" spans="1:6" x14ac:dyDescent="0.25">
      <c r="A9778">
        <v>14295</v>
      </c>
      <c r="B9778" s="1">
        <v>43242</v>
      </c>
      <c r="C9778" s="2">
        <v>0.63203703703703706</v>
      </c>
      <c r="D9778" s="3">
        <f t="shared" si="155"/>
        <v>43242.632037037038</v>
      </c>
      <c r="E9778">
        <v>32.46</v>
      </c>
      <c r="F9778">
        <v>17.75</v>
      </c>
    </row>
    <row r="9779" spans="1:6" x14ac:dyDescent="0.25">
      <c r="A9779">
        <v>14296</v>
      </c>
      <c r="B9779" s="1">
        <v>43242</v>
      </c>
      <c r="C9779" s="2">
        <v>0.63547453703703705</v>
      </c>
      <c r="D9779" s="3">
        <f t="shared" si="155"/>
        <v>43242.635474537034</v>
      </c>
      <c r="E9779">
        <v>32.520000000000003</v>
      </c>
      <c r="F9779">
        <v>17.41</v>
      </c>
    </row>
    <row r="9780" spans="1:6" x14ac:dyDescent="0.25">
      <c r="A9780">
        <v>14297</v>
      </c>
      <c r="B9780" s="1">
        <v>43242</v>
      </c>
      <c r="C9780" s="2">
        <v>0.63893518518518522</v>
      </c>
      <c r="D9780" s="3">
        <f t="shared" si="155"/>
        <v>43242.638935185183</v>
      </c>
      <c r="E9780">
        <v>32.32</v>
      </c>
      <c r="F9780">
        <v>17.5</v>
      </c>
    </row>
    <row r="9781" spans="1:6" x14ac:dyDescent="0.25">
      <c r="A9781">
        <v>14298</v>
      </c>
      <c r="B9781" s="1">
        <v>43242</v>
      </c>
      <c r="C9781" s="2">
        <v>0.6423726851851852</v>
      </c>
      <c r="D9781" s="3">
        <f t="shared" si="155"/>
        <v>43242.642372685186</v>
      </c>
      <c r="E9781">
        <v>32.14</v>
      </c>
      <c r="F9781">
        <v>17.84</v>
      </c>
    </row>
    <row r="9782" spans="1:6" x14ac:dyDescent="0.25">
      <c r="A9782">
        <v>14299</v>
      </c>
      <c r="B9782" s="1">
        <v>43242</v>
      </c>
      <c r="C9782" s="2">
        <v>0.64620370370370372</v>
      </c>
      <c r="D9782" s="3">
        <f t="shared" si="155"/>
        <v>43242.646203703705</v>
      </c>
      <c r="E9782">
        <v>31.97</v>
      </c>
      <c r="F9782">
        <v>17.850000000000001</v>
      </c>
    </row>
    <row r="9783" spans="1:6" x14ac:dyDescent="0.25">
      <c r="A9783">
        <v>14300</v>
      </c>
      <c r="B9783" s="1">
        <v>43242</v>
      </c>
      <c r="C9783" s="2">
        <v>0.64964120370370371</v>
      </c>
      <c r="D9783" s="3">
        <f t="shared" si="155"/>
        <v>43242.649641203701</v>
      </c>
      <c r="E9783">
        <v>32.08</v>
      </c>
      <c r="F9783">
        <v>17.98</v>
      </c>
    </row>
    <row r="9784" spans="1:6" x14ac:dyDescent="0.25">
      <c r="A9784">
        <v>14301</v>
      </c>
      <c r="B9784" s="1">
        <v>43242</v>
      </c>
      <c r="C9784" s="2">
        <v>0.65309027777777773</v>
      </c>
      <c r="D9784" s="3">
        <f t="shared" si="155"/>
        <v>43242.653090277781</v>
      </c>
      <c r="E9784">
        <v>32.21</v>
      </c>
      <c r="F9784">
        <v>18.07</v>
      </c>
    </row>
    <row r="9785" spans="1:6" x14ac:dyDescent="0.25">
      <c r="A9785">
        <v>14302</v>
      </c>
      <c r="B9785" s="1">
        <v>43242</v>
      </c>
      <c r="C9785" s="2">
        <v>0.65652777777777771</v>
      </c>
      <c r="D9785" s="3">
        <f t="shared" si="155"/>
        <v>43242.656527777777</v>
      </c>
      <c r="E9785">
        <v>32.340000000000003</v>
      </c>
      <c r="F9785">
        <v>18.100000000000001</v>
      </c>
    </row>
    <row r="9786" spans="1:6" x14ac:dyDescent="0.25">
      <c r="A9786">
        <v>14303</v>
      </c>
      <c r="B9786" s="1">
        <v>43242</v>
      </c>
      <c r="C9786" s="2">
        <v>0.66001157407407407</v>
      </c>
      <c r="D9786" s="3">
        <f t="shared" si="155"/>
        <v>43242.660011574073</v>
      </c>
      <c r="E9786">
        <v>32.340000000000003</v>
      </c>
      <c r="F9786">
        <v>18.059999999999999</v>
      </c>
    </row>
    <row r="9787" spans="1:6" x14ac:dyDescent="0.25">
      <c r="A9787">
        <v>14304</v>
      </c>
      <c r="B9787" s="1">
        <v>43242</v>
      </c>
      <c r="C9787" s="2">
        <v>0.66353009259259255</v>
      </c>
      <c r="D9787" s="3">
        <f t="shared" si="155"/>
        <v>43242.663530092592</v>
      </c>
      <c r="E9787">
        <v>32.299999999999997</v>
      </c>
      <c r="F9787">
        <v>17.84</v>
      </c>
    </row>
    <row r="9788" spans="1:6" x14ac:dyDescent="0.25">
      <c r="A9788">
        <v>14305</v>
      </c>
      <c r="B9788" s="1">
        <v>43242</v>
      </c>
      <c r="C9788" s="2">
        <v>0.66697916666666668</v>
      </c>
      <c r="D9788" s="3">
        <f t="shared" si="155"/>
        <v>43242.666979166665</v>
      </c>
      <c r="E9788">
        <v>32.130000000000003</v>
      </c>
      <c r="F9788">
        <v>18.100000000000001</v>
      </c>
    </row>
    <row r="9789" spans="1:6" x14ac:dyDescent="0.25">
      <c r="A9789">
        <v>14306</v>
      </c>
      <c r="B9789" s="1">
        <v>43242</v>
      </c>
      <c r="C9789" s="2">
        <v>0.67041666666666666</v>
      </c>
      <c r="D9789" s="3">
        <f t="shared" si="155"/>
        <v>43242.670416666668</v>
      </c>
      <c r="E9789">
        <v>31.99</v>
      </c>
      <c r="F9789">
        <v>18.489999999999998</v>
      </c>
    </row>
    <row r="9790" spans="1:6" x14ac:dyDescent="0.25">
      <c r="A9790">
        <v>14307</v>
      </c>
      <c r="B9790" s="1">
        <v>43242</v>
      </c>
      <c r="C9790" s="2">
        <v>0.67386574074074079</v>
      </c>
      <c r="D9790" s="3">
        <f t="shared" si="155"/>
        <v>43242.67386574074</v>
      </c>
      <c r="E9790">
        <v>31.95</v>
      </c>
      <c r="F9790">
        <v>18.43</v>
      </c>
    </row>
    <row r="9791" spans="1:6" x14ac:dyDescent="0.25">
      <c r="A9791">
        <v>14308</v>
      </c>
      <c r="B9791" s="1">
        <v>43242</v>
      </c>
      <c r="C9791" s="2">
        <v>0.67730324074074078</v>
      </c>
      <c r="D9791" s="3">
        <f t="shared" si="155"/>
        <v>43242.677303240744</v>
      </c>
      <c r="E9791">
        <v>31.93</v>
      </c>
      <c r="F9791">
        <v>18.32</v>
      </c>
    </row>
    <row r="9792" spans="1:6" x14ac:dyDescent="0.25">
      <c r="A9792">
        <v>14309</v>
      </c>
      <c r="B9792" s="1">
        <v>43242</v>
      </c>
      <c r="C9792" s="2">
        <v>0.68074074074074076</v>
      </c>
      <c r="D9792" s="3">
        <f t="shared" si="155"/>
        <v>43242.68074074074</v>
      </c>
      <c r="E9792">
        <v>31.9</v>
      </c>
      <c r="F9792">
        <v>18.37</v>
      </c>
    </row>
    <row r="9793" spans="1:6" x14ac:dyDescent="0.25">
      <c r="A9793">
        <v>14310</v>
      </c>
      <c r="B9793" s="1">
        <v>43242</v>
      </c>
      <c r="C9793" s="2">
        <v>0.68418981481481478</v>
      </c>
      <c r="D9793" s="3">
        <f t="shared" si="155"/>
        <v>43242.684189814812</v>
      </c>
      <c r="E9793">
        <v>31.83</v>
      </c>
      <c r="F9793">
        <v>18.41</v>
      </c>
    </row>
    <row r="9794" spans="1:6" x14ac:dyDescent="0.25">
      <c r="A9794">
        <v>14311</v>
      </c>
      <c r="B9794" s="1">
        <v>43242</v>
      </c>
      <c r="C9794" s="2">
        <v>0.68763888888888891</v>
      </c>
      <c r="D9794" s="3">
        <f t="shared" si="155"/>
        <v>43242.687638888892</v>
      </c>
      <c r="E9794">
        <v>31.71</v>
      </c>
      <c r="F9794">
        <v>18.309999999999999</v>
      </c>
    </row>
    <row r="9795" spans="1:6" x14ac:dyDescent="0.25">
      <c r="A9795">
        <v>14312</v>
      </c>
      <c r="B9795" s="1">
        <v>43242</v>
      </c>
      <c r="C9795" s="2">
        <v>0.69107638888888889</v>
      </c>
      <c r="D9795" s="3">
        <f t="shared" si="155"/>
        <v>43242.691076388888</v>
      </c>
      <c r="E9795">
        <v>31.41</v>
      </c>
      <c r="F9795">
        <v>18.350000000000001</v>
      </c>
    </row>
    <row r="9796" spans="1:6" x14ac:dyDescent="0.25">
      <c r="A9796">
        <v>14313</v>
      </c>
      <c r="B9796" s="1">
        <v>43242</v>
      </c>
      <c r="C9796" s="2">
        <v>0.69452546296296302</v>
      </c>
      <c r="D9796" s="3">
        <f t="shared" si="155"/>
        <v>43242.694525462961</v>
      </c>
      <c r="E9796">
        <v>31.02</v>
      </c>
      <c r="F9796">
        <v>18.55</v>
      </c>
    </row>
    <row r="9797" spans="1:6" x14ac:dyDescent="0.25">
      <c r="A9797">
        <v>14314</v>
      </c>
      <c r="B9797" s="1">
        <v>43242</v>
      </c>
      <c r="C9797" s="2">
        <v>0.69796296296296301</v>
      </c>
      <c r="D9797" s="3">
        <f t="shared" si="155"/>
        <v>43242.697962962964</v>
      </c>
      <c r="E9797">
        <v>30.52</v>
      </c>
      <c r="F9797">
        <v>19.14</v>
      </c>
    </row>
    <row r="9798" spans="1:6" x14ac:dyDescent="0.25">
      <c r="A9798">
        <v>14315</v>
      </c>
      <c r="B9798" s="1">
        <v>43242</v>
      </c>
      <c r="C9798" s="2">
        <v>0.70141203703703703</v>
      </c>
      <c r="D9798" s="3">
        <f t="shared" si="155"/>
        <v>43242.701412037037</v>
      </c>
      <c r="E9798">
        <v>30.08</v>
      </c>
      <c r="F9798">
        <v>19.54</v>
      </c>
    </row>
    <row r="9799" spans="1:6" x14ac:dyDescent="0.25">
      <c r="A9799">
        <v>14316</v>
      </c>
      <c r="B9799" s="1">
        <v>43242</v>
      </c>
      <c r="C9799" s="2">
        <v>0.7052314814814814</v>
      </c>
      <c r="D9799" s="3">
        <f t="shared" si="155"/>
        <v>43242.705231481479</v>
      </c>
      <c r="E9799">
        <v>29.73</v>
      </c>
      <c r="F9799">
        <v>19.87</v>
      </c>
    </row>
    <row r="9800" spans="1:6" x14ac:dyDescent="0.25">
      <c r="A9800">
        <v>14317</v>
      </c>
      <c r="B9800" s="1">
        <v>43242</v>
      </c>
      <c r="C9800" s="2">
        <v>0.70866898148148139</v>
      </c>
      <c r="D9800" s="3">
        <f t="shared" si="155"/>
        <v>43242.708668981482</v>
      </c>
      <c r="E9800">
        <v>29.66</v>
      </c>
      <c r="F9800">
        <v>19.91</v>
      </c>
    </row>
    <row r="9801" spans="1:6" x14ac:dyDescent="0.25">
      <c r="A9801">
        <v>14318</v>
      </c>
      <c r="B9801" s="1">
        <v>43242</v>
      </c>
      <c r="C9801" s="2">
        <v>0.71211805555555552</v>
      </c>
      <c r="D9801" s="3">
        <f t="shared" si="155"/>
        <v>43242.712118055555</v>
      </c>
      <c r="E9801">
        <v>29.57</v>
      </c>
      <c r="F9801">
        <v>20.03</v>
      </c>
    </row>
    <row r="9802" spans="1:6" x14ac:dyDescent="0.25">
      <c r="A9802">
        <v>14319</v>
      </c>
      <c r="B9802" s="1">
        <v>43242</v>
      </c>
      <c r="C9802" s="2">
        <v>0.7155555555555555</v>
      </c>
      <c r="D9802" s="3">
        <f t="shared" si="155"/>
        <v>43242.715555555558</v>
      </c>
      <c r="E9802">
        <v>29.43</v>
      </c>
      <c r="F9802">
        <v>20.54</v>
      </c>
    </row>
    <row r="9803" spans="1:6" x14ac:dyDescent="0.25">
      <c r="A9803">
        <v>14320</v>
      </c>
      <c r="B9803" s="1">
        <v>43242</v>
      </c>
      <c r="C9803" s="2">
        <v>0.71900462962962963</v>
      </c>
      <c r="D9803" s="3">
        <f t="shared" si="155"/>
        <v>43242.719004629631</v>
      </c>
      <c r="E9803">
        <v>29.26</v>
      </c>
      <c r="F9803">
        <v>20.79</v>
      </c>
    </row>
    <row r="9804" spans="1:6" x14ac:dyDescent="0.25">
      <c r="A9804">
        <v>14321</v>
      </c>
      <c r="B9804" s="1">
        <v>43242</v>
      </c>
      <c r="C9804" s="2">
        <v>0.72245370370370365</v>
      </c>
      <c r="D9804" s="3">
        <f t="shared" si="155"/>
        <v>43242.722453703704</v>
      </c>
      <c r="E9804">
        <v>29.13</v>
      </c>
      <c r="F9804">
        <v>20.98</v>
      </c>
    </row>
    <row r="9805" spans="1:6" x14ac:dyDescent="0.25">
      <c r="A9805">
        <v>14322</v>
      </c>
      <c r="B9805" s="1">
        <v>43242</v>
      </c>
      <c r="C9805" s="2">
        <v>0.72589120370370364</v>
      </c>
      <c r="D9805" s="3">
        <f t="shared" si="155"/>
        <v>43242.725891203707</v>
      </c>
      <c r="E9805">
        <v>29.04</v>
      </c>
      <c r="F9805">
        <v>21.25</v>
      </c>
    </row>
    <row r="9806" spans="1:6" x14ac:dyDescent="0.25">
      <c r="A9806">
        <v>14323</v>
      </c>
      <c r="B9806" s="1">
        <v>43242</v>
      </c>
      <c r="C9806" s="2">
        <v>0.72934027777777777</v>
      </c>
      <c r="D9806" s="3">
        <f t="shared" si="155"/>
        <v>43242.72934027778</v>
      </c>
      <c r="E9806">
        <v>28.94</v>
      </c>
      <c r="F9806">
        <v>21.28</v>
      </c>
    </row>
    <row r="9807" spans="1:6" x14ac:dyDescent="0.25">
      <c r="A9807">
        <v>14324</v>
      </c>
      <c r="B9807" s="1">
        <v>43242</v>
      </c>
      <c r="C9807" s="2">
        <v>0.73277777777777775</v>
      </c>
      <c r="D9807" s="3">
        <f t="shared" si="155"/>
        <v>43242.732777777775</v>
      </c>
      <c r="E9807">
        <v>28.85</v>
      </c>
      <c r="F9807">
        <v>21.35</v>
      </c>
    </row>
    <row r="9808" spans="1:6" x14ac:dyDescent="0.25">
      <c r="A9808">
        <v>14325</v>
      </c>
      <c r="B9808" s="1">
        <v>43242</v>
      </c>
      <c r="C9808" s="2">
        <v>0.73622685185185188</v>
      </c>
      <c r="D9808" s="3">
        <f t="shared" si="155"/>
        <v>43242.736226851855</v>
      </c>
      <c r="E9808">
        <v>28.76</v>
      </c>
      <c r="F9808">
        <v>21.46</v>
      </c>
    </row>
    <row r="9809" spans="1:6" x14ac:dyDescent="0.25">
      <c r="A9809">
        <v>14326</v>
      </c>
      <c r="B9809" s="1">
        <v>43242</v>
      </c>
      <c r="C9809" s="2">
        <v>0.73971064814814813</v>
      </c>
      <c r="D9809" s="3">
        <f t="shared" si="155"/>
        <v>43242.739710648151</v>
      </c>
      <c r="E9809">
        <v>28.68</v>
      </c>
      <c r="F9809">
        <v>21.32</v>
      </c>
    </row>
    <row r="9810" spans="1:6" x14ac:dyDescent="0.25">
      <c r="A9810">
        <v>14327</v>
      </c>
      <c r="B9810" s="1">
        <v>43242</v>
      </c>
      <c r="C9810" s="2">
        <v>0.74314814814814811</v>
      </c>
      <c r="D9810" s="3">
        <f t="shared" si="155"/>
        <v>43242.743148148147</v>
      </c>
      <c r="E9810">
        <v>28.54</v>
      </c>
      <c r="F9810">
        <v>21.54</v>
      </c>
    </row>
    <row r="9811" spans="1:6" x14ac:dyDescent="0.25">
      <c r="A9811">
        <v>14328</v>
      </c>
      <c r="B9811" s="1">
        <v>43242</v>
      </c>
      <c r="C9811" s="2">
        <v>0.74659722222222225</v>
      </c>
      <c r="D9811" s="3">
        <f t="shared" si="155"/>
        <v>43242.74659722222</v>
      </c>
      <c r="E9811">
        <v>28.35</v>
      </c>
      <c r="F9811">
        <v>21.96</v>
      </c>
    </row>
    <row r="9812" spans="1:6" x14ac:dyDescent="0.25">
      <c r="A9812">
        <v>14329</v>
      </c>
      <c r="B9812" s="1">
        <v>43242</v>
      </c>
      <c r="C9812" s="2">
        <v>0.75005787037037042</v>
      </c>
      <c r="D9812" s="3">
        <f t="shared" si="155"/>
        <v>43242.750057870369</v>
      </c>
      <c r="E9812">
        <v>28.17</v>
      </c>
      <c r="F9812">
        <v>22.19</v>
      </c>
    </row>
    <row r="9813" spans="1:6" x14ac:dyDescent="0.25">
      <c r="A9813">
        <v>14330</v>
      </c>
      <c r="B9813" s="1">
        <v>43242</v>
      </c>
      <c r="C9813" s="2">
        <v>0.75351851851851848</v>
      </c>
      <c r="D9813" s="3">
        <f t="shared" si="155"/>
        <v>43242.753518518519</v>
      </c>
      <c r="E9813">
        <v>28.03</v>
      </c>
      <c r="F9813">
        <v>22.23</v>
      </c>
    </row>
    <row r="9814" spans="1:6" x14ac:dyDescent="0.25">
      <c r="A9814">
        <v>14331</v>
      </c>
      <c r="B9814" s="1">
        <v>43242</v>
      </c>
      <c r="C9814" s="2">
        <v>0.75695601851851846</v>
      </c>
      <c r="D9814" s="3">
        <f t="shared" si="155"/>
        <v>43242.756956018522</v>
      </c>
      <c r="E9814">
        <v>27.9</v>
      </c>
      <c r="F9814">
        <v>22.38</v>
      </c>
    </row>
    <row r="9815" spans="1:6" x14ac:dyDescent="0.25">
      <c r="A9815">
        <v>14332</v>
      </c>
      <c r="B9815" s="1">
        <v>43242</v>
      </c>
      <c r="C9815" s="2">
        <v>0.76078703703703709</v>
      </c>
      <c r="D9815" s="3">
        <f t="shared" si="155"/>
        <v>43242.760787037034</v>
      </c>
      <c r="E9815">
        <v>27.76</v>
      </c>
      <c r="F9815">
        <v>22.54</v>
      </c>
    </row>
    <row r="9816" spans="1:6" x14ac:dyDescent="0.25">
      <c r="A9816">
        <v>14333</v>
      </c>
      <c r="B9816" s="1">
        <v>43242</v>
      </c>
      <c r="C9816" s="2">
        <v>0.76422453703703708</v>
      </c>
      <c r="D9816" s="3">
        <f t="shared" si="155"/>
        <v>43242.764224537037</v>
      </c>
      <c r="E9816">
        <v>27.54</v>
      </c>
      <c r="F9816">
        <v>22.91</v>
      </c>
    </row>
    <row r="9817" spans="1:6" x14ac:dyDescent="0.25">
      <c r="A9817">
        <v>14334</v>
      </c>
      <c r="B9817" s="1">
        <v>43242</v>
      </c>
      <c r="C9817" s="2">
        <v>0.76767361111111121</v>
      </c>
      <c r="D9817" s="3">
        <f t="shared" si="155"/>
        <v>43242.76767361111</v>
      </c>
      <c r="E9817">
        <v>27.27</v>
      </c>
      <c r="F9817">
        <v>23.29</v>
      </c>
    </row>
    <row r="9818" spans="1:6" x14ac:dyDescent="0.25">
      <c r="A9818">
        <v>14335</v>
      </c>
      <c r="B9818" s="1">
        <v>43242</v>
      </c>
      <c r="C9818" s="2">
        <v>0.77111111111111119</v>
      </c>
      <c r="D9818" s="3">
        <f t="shared" si="155"/>
        <v>43242.771111111113</v>
      </c>
      <c r="E9818">
        <v>27.01</v>
      </c>
      <c r="F9818">
        <v>23.67</v>
      </c>
    </row>
    <row r="9819" spans="1:6" x14ac:dyDescent="0.25">
      <c r="A9819">
        <v>14336</v>
      </c>
      <c r="B9819" s="1">
        <v>43242</v>
      </c>
      <c r="C9819" s="2">
        <v>0.77454861111111117</v>
      </c>
      <c r="D9819" s="3">
        <f t="shared" si="155"/>
        <v>43242.774548611109</v>
      </c>
      <c r="E9819">
        <v>26.76</v>
      </c>
      <c r="F9819">
        <v>23.87</v>
      </c>
    </row>
    <row r="9820" spans="1:6" x14ac:dyDescent="0.25">
      <c r="A9820">
        <v>14337</v>
      </c>
      <c r="B9820" s="1">
        <v>43242</v>
      </c>
      <c r="C9820" s="2">
        <v>0.77799768518518519</v>
      </c>
      <c r="D9820" s="3">
        <f t="shared" si="155"/>
        <v>43242.777997685182</v>
      </c>
      <c r="E9820">
        <v>26.56</v>
      </c>
      <c r="F9820">
        <v>24.06</v>
      </c>
    </row>
    <row r="9821" spans="1:6" x14ac:dyDescent="0.25">
      <c r="A9821">
        <v>14338</v>
      </c>
      <c r="B9821" s="1">
        <v>43242</v>
      </c>
      <c r="C9821" s="2">
        <v>0.78144675925925933</v>
      </c>
      <c r="D9821" s="3">
        <f t="shared" ref="D9821:D9884" si="156">B9821+C9821</f>
        <v>43242.781446759262</v>
      </c>
      <c r="E9821">
        <v>26.35</v>
      </c>
      <c r="F9821">
        <v>24.45</v>
      </c>
    </row>
    <row r="9822" spans="1:6" x14ac:dyDescent="0.25">
      <c r="A9822">
        <v>14339</v>
      </c>
      <c r="B9822" s="1">
        <v>43242</v>
      </c>
      <c r="C9822" s="2">
        <v>0.78488425925925931</v>
      </c>
      <c r="D9822" s="3">
        <f t="shared" si="156"/>
        <v>43242.784884259258</v>
      </c>
      <c r="E9822">
        <v>26.1</v>
      </c>
      <c r="F9822">
        <v>24.91</v>
      </c>
    </row>
    <row r="9823" spans="1:6" x14ac:dyDescent="0.25">
      <c r="A9823">
        <v>14340</v>
      </c>
      <c r="B9823" s="1">
        <v>43242</v>
      </c>
      <c r="C9823" s="2">
        <v>0.78839120370370364</v>
      </c>
      <c r="D9823" s="3">
        <f t="shared" si="156"/>
        <v>43242.788391203707</v>
      </c>
      <c r="E9823">
        <v>25.75</v>
      </c>
      <c r="F9823">
        <v>25.25</v>
      </c>
    </row>
    <row r="9824" spans="1:6" x14ac:dyDescent="0.25">
      <c r="A9824">
        <v>14341</v>
      </c>
      <c r="B9824" s="1">
        <v>43242</v>
      </c>
      <c r="C9824" s="2">
        <v>0.79185185185185192</v>
      </c>
      <c r="D9824" s="3">
        <f t="shared" si="156"/>
        <v>43242.791851851849</v>
      </c>
      <c r="E9824">
        <v>25.32</v>
      </c>
      <c r="F9824">
        <v>25.71</v>
      </c>
    </row>
    <row r="9825" spans="1:6" x14ac:dyDescent="0.25">
      <c r="A9825">
        <v>14342</v>
      </c>
      <c r="B9825" s="1">
        <v>43242</v>
      </c>
      <c r="C9825" s="2">
        <v>0.79531249999999998</v>
      </c>
      <c r="D9825" s="3">
        <f t="shared" si="156"/>
        <v>43242.795312499999</v>
      </c>
      <c r="E9825">
        <v>24.91</v>
      </c>
      <c r="F9825">
        <v>26.33</v>
      </c>
    </row>
    <row r="9826" spans="1:6" x14ac:dyDescent="0.25">
      <c r="A9826">
        <v>14343</v>
      </c>
      <c r="B9826" s="1">
        <v>43242</v>
      </c>
      <c r="C9826" s="2">
        <v>0.798761574074074</v>
      </c>
      <c r="D9826" s="3">
        <f t="shared" si="156"/>
        <v>43242.798761574071</v>
      </c>
      <c r="E9826">
        <v>24.54</v>
      </c>
      <c r="F9826">
        <v>26.82</v>
      </c>
    </row>
    <row r="9827" spans="1:6" x14ac:dyDescent="0.25">
      <c r="A9827">
        <v>14344</v>
      </c>
      <c r="B9827" s="1">
        <v>43242</v>
      </c>
      <c r="C9827" s="2">
        <v>0.80222222222222228</v>
      </c>
      <c r="D9827" s="3">
        <f t="shared" si="156"/>
        <v>43242.802222222221</v>
      </c>
      <c r="E9827">
        <v>24.21</v>
      </c>
      <c r="F9827">
        <v>27.18</v>
      </c>
    </row>
    <row r="9828" spans="1:6" x14ac:dyDescent="0.25">
      <c r="A9828">
        <v>14345</v>
      </c>
      <c r="B9828" s="1">
        <v>43242</v>
      </c>
      <c r="C9828" s="2">
        <v>0.80568287037037034</v>
      </c>
      <c r="D9828" s="3">
        <f t="shared" si="156"/>
        <v>43242.80568287037</v>
      </c>
      <c r="E9828">
        <v>23.88</v>
      </c>
      <c r="F9828">
        <v>27.46</v>
      </c>
    </row>
    <row r="9829" spans="1:6" x14ac:dyDescent="0.25">
      <c r="A9829">
        <v>14346</v>
      </c>
      <c r="B9829" s="1">
        <v>43242</v>
      </c>
      <c r="C9829" s="2">
        <v>0.80913194444444436</v>
      </c>
      <c r="D9829" s="3">
        <f t="shared" si="156"/>
        <v>43242.809131944443</v>
      </c>
      <c r="E9829">
        <v>23.58</v>
      </c>
      <c r="F9829">
        <v>27.89</v>
      </c>
    </row>
    <row r="9830" spans="1:6" x14ac:dyDescent="0.25">
      <c r="A9830">
        <v>14347</v>
      </c>
      <c r="B9830" s="1">
        <v>43242</v>
      </c>
      <c r="C9830" s="2">
        <v>0.81259259259259264</v>
      </c>
      <c r="D9830" s="3">
        <f t="shared" si="156"/>
        <v>43242.812592592592</v>
      </c>
      <c r="E9830">
        <v>23.26</v>
      </c>
      <c r="F9830">
        <v>28.42</v>
      </c>
    </row>
    <row r="9831" spans="1:6" x14ac:dyDescent="0.25">
      <c r="A9831">
        <v>14348</v>
      </c>
      <c r="B9831" s="1">
        <v>43242</v>
      </c>
      <c r="C9831" s="2">
        <v>0.8160532407407407</v>
      </c>
      <c r="D9831" s="3">
        <f t="shared" si="156"/>
        <v>43242.816053240742</v>
      </c>
      <c r="E9831">
        <v>22.92</v>
      </c>
      <c r="F9831">
        <v>29.04</v>
      </c>
    </row>
    <row r="9832" spans="1:6" x14ac:dyDescent="0.25">
      <c r="A9832">
        <v>14349</v>
      </c>
      <c r="B9832" s="1">
        <v>43242</v>
      </c>
      <c r="C9832" s="2">
        <v>0.81951388888888888</v>
      </c>
      <c r="D9832" s="3">
        <f t="shared" si="156"/>
        <v>43242.819513888891</v>
      </c>
      <c r="E9832">
        <v>22.56</v>
      </c>
      <c r="F9832">
        <v>29.74</v>
      </c>
    </row>
    <row r="9833" spans="1:6" x14ac:dyDescent="0.25">
      <c r="A9833">
        <v>14350</v>
      </c>
      <c r="B9833" s="1">
        <v>43242</v>
      </c>
      <c r="C9833" s="2">
        <v>0.82296296296296301</v>
      </c>
      <c r="D9833" s="3">
        <f t="shared" si="156"/>
        <v>43242.822962962964</v>
      </c>
      <c r="E9833">
        <v>22.22</v>
      </c>
      <c r="F9833">
        <v>30.26</v>
      </c>
    </row>
    <row r="9834" spans="1:6" x14ac:dyDescent="0.25">
      <c r="A9834">
        <v>14351</v>
      </c>
      <c r="B9834" s="1">
        <v>43242</v>
      </c>
      <c r="C9834" s="2">
        <v>0.82641203703703703</v>
      </c>
      <c r="D9834" s="3">
        <f t="shared" si="156"/>
        <v>43242.826412037037</v>
      </c>
      <c r="E9834">
        <v>21.91</v>
      </c>
      <c r="F9834">
        <v>30.74</v>
      </c>
    </row>
    <row r="9835" spans="1:6" x14ac:dyDescent="0.25">
      <c r="A9835">
        <v>14352</v>
      </c>
      <c r="B9835" s="1">
        <v>43242</v>
      </c>
      <c r="C9835" s="2">
        <v>0.82987268518518509</v>
      </c>
      <c r="D9835" s="3">
        <f t="shared" si="156"/>
        <v>43242.829872685186</v>
      </c>
      <c r="E9835">
        <v>21.62</v>
      </c>
      <c r="F9835">
        <v>31.43</v>
      </c>
    </row>
    <row r="9836" spans="1:6" x14ac:dyDescent="0.25">
      <c r="A9836">
        <v>14353</v>
      </c>
      <c r="B9836" s="1">
        <v>43242</v>
      </c>
      <c r="C9836" s="2">
        <v>0.83370370370370372</v>
      </c>
      <c r="D9836" s="3">
        <f t="shared" si="156"/>
        <v>43242.833703703705</v>
      </c>
      <c r="E9836">
        <v>21.39</v>
      </c>
      <c r="F9836">
        <v>32.04</v>
      </c>
    </row>
    <row r="9837" spans="1:6" x14ac:dyDescent="0.25">
      <c r="A9837">
        <v>14354</v>
      </c>
      <c r="B9837" s="1">
        <v>43242</v>
      </c>
      <c r="C9837" s="2">
        <v>0.83714120370370371</v>
      </c>
      <c r="D9837" s="3">
        <f t="shared" si="156"/>
        <v>43242.837141203701</v>
      </c>
      <c r="E9837">
        <v>21.18</v>
      </c>
      <c r="F9837">
        <v>32.72</v>
      </c>
    </row>
    <row r="9838" spans="1:6" x14ac:dyDescent="0.25">
      <c r="A9838">
        <v>14355</v>
      </c>
      <c r="B9838" s="1">
        <v>43242</v>
      </c>
      <c r="C9838" s="2">
        <v>0.84059027777777784</v>
      </c>
      <c r="D9838" s="3">
        <f t="shared" si="156"/>
        <v>43242.840590277781</v>
      </c>
      <c r="E9838">
        <v>21.01</v>
      </c>
      <c r="F9838">
        <v>33.53</v>
      </c>
    </row>
    <row r="9839" spans="1:6" x14ac:dyDescent="0.25">
      <c r="A9839">
        <v>14356</v>
      </c>
      <c r="B9839" s="1">
        <v>43242</v>
      </c>
      <c r="C9839" s="2">
        <v>0.84403935185185175</v>
      </c>
      <c r="D9839" s="3">
        <f t="shared" si="156"/>
        <v>43242.844039351854</v>
      </c>
      <c r="E9839">
        <v>20.82</v>
      </c>
      <c r="F9839">
        <v>34.409999999999997</v>
      </c>
    </row>
    <row r="9840" spans="1:6" x14ac:dyDescent="0.25">
      <c r="A9840">
        <v>14357</v>
      </c>
      <c r="B9840" s="1">
        <v>43242</v>
      </c>
      <c r="C9840" s="2">
        <v>0.84748842592592588</v>
      </c>
      <c r="D9840" s="3">
        <f t="shared" si="156"/>
        <v>43242.847488425927</v>
      </c>
      <c r="E9840">
        <v>20.6</v>
      </c>
      <c r="F9840">
        <v>35.479999999999997</v>
      </c>
    </row>
    <row r="9841" spans="1:6" x14ac:dyDescent="0.25">
      <c r="A9841">
        <v>14358</v>
      </c>
      <c r="B9841" s="1">
        <v>43242</v>
      </c>
      <c r="C9841" s="2">
        <v>0.85093750000000001</v>
      </c>
      <c r="D9841" s="3">
        <f t="shared" si="156"/>
        <v>43242.850937499999</v>
      </c>
      <c r="E9841">
        <v>20.39</v>
      </c>
      <c r="F9841">
        <v>36.51</v>
      </c>
    </row>
    <row r="9842" spans="1:6" x14ac:dyDescent="0.25">
      <c r="A9842">
        <v>14359</v>
      </c>
      <c r="B9842" s="1">
        <v>43242</v>
      </c>
      <c r="C9842" s="2">
        <v>0.85439814814814818</v>
      </c>
      <c r="D9842" s="3">
        <f t="shared" si="156"/>
        <v>43242.854398148149</v>
      </c>
      <c r="E9842">
        <v>20.16</v>
      </c>
      <c r="F9842">
        <v>37.549999999999997</v>
      </c>
    </row>
    <row r="9843" spans="1:6" x14ac:dyDescent="0.25">
      <c r="A9843">
        <v>14360</v>
      </c>
      <c r="B9843" s="1">
        <v>43242</v>
      </c>
      <c r="C9843" s="2">
        <v>0.85785879629629624</v>
      </c>
      <c r="D9843" s="3">
        <f t="shared" si="156"/>
        <v>43242.857858796298</v>
      </c>
      <c r="E9843">
        <v>19.95</v>
      </c>
      <c r="F9843">
        <v>38.61</v>
      </c>
    </row>
    <row r="9844" spans="1:6" x14ac:dyDescent="0.25">
      <c r="A9844">
        <v>14361</v>
      </c>
      <c r="B9844" s="1">
        <v>43242</v>
      </c>
      <c r="C9844" s="2">
        <v>0.86130787037037038</v>
      </c>
      <c r="D9844" s="3">
        <f t="shared" si="156"/>
        <v>43242.861307870371</v>
      </c>
      <c r="E9844">
        <v>19.75</v>
      </c>
      <c r="F9844">
        <v>39.54</v>
      </c>
    </row>
    <row r="9845" spans="1:6" x14ac:dyDescent="0.25">
      <c r="A9845">
        <v>14362</v>
      </c>
      <c r="B9845" s="1">
        <v>43242</v>
      </c>
      <c r="C9845" s="2">
        <v>0.8647569444444444</v>
      </c>
      <c r="D9845" s="3">
        <f t="shared" si="156"/>
        <v>43242.864756944444</v>
      </c>
      <c r="E9845">
        <v>19.510000000000002</v>
      </c>
      <c r="F9845">
        <v>40.6</v>
      </c>
    </row>
    <row r="9846" spans="1:6" x14ac:dyDescent="0.25">
      <c r="A9846">
        <v>14363</v>
      </c>
      <c r="B9846" s="1">
        <v>43242</v>
      </c>
      <c r="C9846" s="2">
        <v>0.86820601851851853</v>
      </c>
      <c r="D9846" s="3">
        <f t="shared" si="156"/>
        <v>43242.868206018517</v>
      </c>
      <c r="E9846">
        <v>19.3</v>
      </c>
      <c r="F9846">
        <v>41.57</v>
      </c>
    </row>
    <row r="9847" spans="1:6" x14ac:dyDescent="0.25">
      <c r="A9847">
        <v>14364</v>
      </c>
      <c r="B9847" s="1">
        <v>43242</v>
      </c>
      <c r="C9847" s="2">
        <v>0.87165509259259266</v>
      </c>
      <c r="D9847" s="3">
        <f t="shared" si="156"/>
        <v>43242.871655092589</v>
      </c>
      <c r="E9847">
        <v>19.13</v>
      </c>
      <c r="F9847">
        <v>42.45</v>
      </c>
    </row>
    <row r="9848" spans="1:6" x14ac:dyDescent="0.25">
      <c r="A9848">
        <v>14365</v>
      </c>
      <c r="B9848" s="1">
        <v>43242</v>
      </c>
      <c r="C9848" s="2">
        <v>0.87510416666666668</v>
      </c>
      <c r="D9848" s="3">
        <f t="shared" si="156"/>
        <v>43242.875104166669</v>
      </c>
      <c r="E9848">
        <v>19.03</v>
      </c>
      <c r="F9848">
        <v>43.17</v>
      </c>
    </row>
    <row r="9849" spans="1:6" x14ac:dyDescent="0.25">
      <c r="A9849">
        <v>14366</v>
      </c>
      <c r="B9849" s="1">
        <v>43242</v>
      </c>
      <c r="C9849" s="2">
        <v>0.8785532407407407</v>
      </c>
      <c r="D9849" s="3">
        <f t="shared" si="156"/>
        <v>43242.878553240742</v>
      </c>
      <c r="E9849">
        <v>19.010000000000002</v>
      </c>
      <c r="F9849">
        <v>43.75</v>
      </c>
    </row>
    <row r="9850" spans="1:6" x14ac:dyDescent="0.25">
      <c r="A9850">
        <v>14367</v>
      </c>
      <c r="B9850" s="1">
        <v>43242</v>
      </c>
      <c r="C9850" s="2">
        <v>0.88200231481481473</v>
      </c>
      <c r="D9850" s="3">
        <f t="shared" si="156"/>
        <v>43242.882002314815</v>
      </c>
      <c r="E9850">
        <v>19.02</v>
      </c>
      <c r="F9850">
        <v>44.19</v>
      </c>
    </row>
    <row r="9851" spans="1:6" x14ac:dyDescent="0.25">
      <c r="A9851">
        <v>14368</v>
      </c>
      <c r="B9851" s="1">
        <v>43242</v>
      </c>
      <c r="C9851" s="2">
        <v>0.88545138888888886</v>
      </c>
      <c r="D9851" s="3">
        <f t="shared" si="156"/>
        <v>43242.885451388887</v>
      </c>
      <c r="E9851">
        <v>19.03</v>
      </c>
      <c r="F9851">
        <v>44.61</v>
      </c>
    </row>
    <row r="9852" spans="1:6" x14ac:dyDescent="0.25">
      <c r="A9852">
        <v>14369</v>
      </c>
      <c r="B9852" s="1">
        <v>43242</v>
      </c>
      <c r="C9852" s="2">
        <v>0.88890046296296299</v>
      </c>
      <c r="D9852" s="3">
        <f t="shared" si="156"/>
        <v>43242.88890046296</v>
      </c>
      <c r="E9852">
        <v>19.05</v>
      </c>
      <c r="F9852">
        <v>44.98</v>
      </c>
    </row>
    <row r="9853" spans="1:6" x14ac:dyDescent="0.25">
      <c r="A9853">
        <v>14370</v>
      </c>
      <c r="B9853" s="1">
        <v>43242</v>
      </c>
      <c r="C9853" s="2">
        <v>0.89236111111111116</v>
      </c>
      <c r="D9853" s="3">
        <f t="shared" si="156"/>
        <v>43242.892361111109</v>
      </c>
      <c r="E9853">
        <v>19.07</v>
      </c>
      <c r="F9853">
        <v>45.33</v>
      </c>
    </row>
    <row r="9854" spans="1:6" x14ac:dyDescent="0.25">
      <c r="A9854">
        <v>14371</v>
      </c>
      <c r="B9854" s="1">
        <v>43242</v>
      </c>
      <c r="C9854" s="2">
        <v>0.89619212962962969</v>
      </c>
      <c r="D9854" s="3">
        <f t="shared" si="156"/>
        <v>43242.896192129629</v>
      </c>
      <c r="E9854">
        <v>19.09</v>
      </c>
      <c r="F9854">
        <v>45.8</v>
      </c>
    </row>
    <row r="9855" spans="1:6" x14ac:dyDescent="0.25">
      <c r="A9855">
        <v>14372</v>
      </c>
      <c r="B9855" s="1">
        <v>43242</v>
      </c>
      <c r="C9855" s="2">
        <v>0.89964120370370371</v>
      </c>
      <c r="D9855" s="3">
        <f t="shared" si="156"/>
        <v>43242.899641203701</v>
      </c>
      <c r="E9855">
        <v>19.100000000000001</v>
      </c>
      <c r="F9855">
        <v>46.23</v>
      </c>
    </row>
    <row r="9856" spans="1:6" x14ac:dyDescent="0.25">
      <c r="A9856">
        <v>14373</v>
      </c>
      <c r="B9856" s="1">
        <v>43242</v>
      </c>
      <c r="C9856" s="2">
        <v>0.90309027777777784</v>
      </c>
      <c r="D9856" s="3">
        <f t="shared" si="156"/>
        <v>43242.903090277781</v>
      </c>
      <c r="E9856">
        <v>19.100000000000001</v>
      </c>
      <c r="F9856">
        <v>46.62</v>
      </c>
    </row>
    <row r="9857" spans="1:6" x14ac:dyDescent="0.25">
      <c r="A9857">
        <v>14374</v>
      </c>
      <c r="B9857" s="1">
        <v>43242</v>
      </c>
      <c r="C9857" s="2">
        <v>0.9065509259259259</v>
      </c>
      <c r="D9857" s="3">
        <f t="shared" si="156"/>
        <v>43242.906550925924</v>
      </c>
      <c r="E9857">
        <v>19.079999999999998</v>
      </c>
      <c r="F9857">
        <v>47</v>
      </c>
    </row>
    <row r="9858" spans="1:6" x14ac:dyDescent="0.25">
      <c r="A9858">
        <v>14375</v>
      </c>
      <c r="B9858" s="1">
        <v>43242</v>
      </c>
      <c r="C9858" s="2">
        <v>0.91</v>
      </c>
      <c r="D9858" s="3">
        <f t="shared" si="156"/>
        <v>43242.91</v>
      </c>
      <c r="E9858">
        <v>19.059999999999999</v>
      </c>
      <c r="F9858">
        <v>47.46</v>
      </c>
    </row>
    <row r="9859" spans="1:6" x14ac:dyDescent="0.25">
      <c r="A9859">
        <v>14376</v>
      </c>
      <c r="B9859" s="1">
        <v>43242</v>
      </c>
      <c r="C9859" s="2">
        <v>0.91320601851851846</v>
      </c>
      <c r="D9859" s="3">
        <f t="shared" si="156"/>
        <v>43242.913206018522</v>
      </c>
      <c r="E9859">
        <v>19.04</v>
      </c>
      <c r="F9859">
        <v>47.97</v>
      </c>
    </row>
    <row r="9860" spans="1:6" x14ac:dyDescent="0.25">
      <c r="A9860">
        <v>14377</v>
      </c>
      <c r="B9860" s="1">
        <v>43242</v>
      </c>
      <c r="C9860" s="2">
        <v>0.91670138888888886</v>
      </c>
      <c r="D9860" s="3">
        <f t="shared" si="156"/>
        <v>43242.916701388887</v>
      </c>
      <c r="E9860">
        <v>19.02</v>
      </c>
      <c r="F9860">
        <v>48.45</v>
      </c>
    </row>
    <row r="9861" spans="1:6" x14ac:dyDescent="0.25">
      <c r="A9861">
        <v>14378</v>
      </c>
      <c r="B9861" s="1">
        <v>43242</v>
      </c>
      <c r="C9861" s="2">
        <v>0.92015046296296299</v>
      </c>
      <c r="D9861" s="3">
        <f t="shared" si="156"/>
        <v>43242.92015046296</v>
      </c>
      <c r="E9861">
        <v>19.010000000000002</v>
      </c>
      <c r="F9861">
        <v>48.91</v>
      </c>
    </row>
    <row r="9862" spans="1:6" x14ac:dyDescent="0.25">
      <c r="A9862">
        <v>14379</v>
      </c>
      <c r="B9862" s="1">
        <v>43242</v>
      </c>
      <c r="C9862" s="2">
        <v>0.9239814814814814</v>
      </c>
      <c r="D9862" s="3">
        <f t="shared" si="156"/>
        <v>43242.923981481479</v>
      </c>
      <c r="E9862">
        <v>18.98</v>
      </c>
      <c r="F9862">
        <v>49.36</v>
      </c>
    </row>
    <row r="9863" spans="1:6" x14ac:dyDescent="0.25">
      <c r="A9863">
        <v>14380</v>
      </c>
      <c r="B9863" s="1">
        <v>43242</v>
      </c>
      <c r="C9863" s="2">
        <v>0.92743055555555554</v>
      </c>
      <c r="D9863" s="3">
        <f t="shared" si="156"/>
        <v>43242.927430555559</v>
      </c>
      <c r="E9863">
        <v>18.97</v>
      </c>
      <c r="F9863">
        <v>49.73</v>
      </c>
    </row>
    <row r="9864" spans="1:6" x14ac:dyDescent="0.25">
      <c r="A9864">
        <v>14381</v>
      </c>
      <c r="B9864" s="1">
        <v>43242</v>
      </c>
      <c r="C9864" s="2">
        <v>0.93087962962962967</v>
      </c>
      <c r="D9864" s="3">
        <f t="shared" si="156"/>
        <v>43242.930879629632</v>
      </c>
      <c r="E9864">
        <v>18.96</v>
      </c>
      <c r="F9864">
        <v>50.12</v>
      </c>
    </row>
    <row r="9865" spans="1:6" x14ac:dyDescent="0.25">
      <c r="A9865">
        <v>14382</v>
      </c>
      <c r="B9865" s="1">
        <v>43242</v>
      </c>
      <c r="C9865" s="2">
        <v>0.93432870370370369</v>
      </c>
      <c r="D9865" s="3">
        <f t="shared" si="156"/>
        <v>43242.934328703705</v>
      </c>
      <c r="E9865">
        <v>18.97</v>
      </c>
      <c r="F9865">
        <v>50.46</v>
      </c>
    </row>
    <row r="9866" spans="1:6" x14ac:dyDescent="0.25">
      <c r="A9866">
        <v>14383</v>
      </c>
      <c r="B9866" s="1">
        <v>43242</v>
      </c>
      <c r="C9866" s="2">
        <v>0.93777777777777782</v>
      </c>
      <c r="D9866" s="3">
        <f t="shared" si="156"/>
        <v>43242.937777777777</v>
      </c>
      <c r="E9866">
        <v>18.97</v>
      </c>
      <c r="F9866">
        <v>50.84</v>
      </c>
    </row>
    <row r="9867" spans="1:6" x14ac:dyDescent="0.25">
      <c r="A9867">
        <v>14384</v>
      </c>
      <c r="B9867" s="1">
        <v>43242</v>
      </c>
      <c r="C9867" s="2">
        <v>0.94122685185185195</v>
      </c>
      <c r="D9867" s="3">
        <f t="shared" si="156"/>
        <v>43242.94122685185</v>
      </c>
      <c r="E9867">
        <v>18.97</v>
      </c>
      <c r="F9867">
        <v>51.19</v>
      </c>
    </row>
    <row r="9868" spans="1:6" x14ac:dyDescent="0.25">
      <c r="A9868">
        <v>14385</v>
      </c>
      <c r="B9868" s="1">
        <v>43242</v>
      </c>
      <c r="C9868" s="2">
        <v>0.94467592592592586</v>
      </c>
      <c r="D9868" s="3">
        <f t="shared" si="156"/>
        <v>43242.944675925923</v>
      </c>
      <c r="E9868">
        <v>18.96</v>
      </c>
      <c r="F9868">
        <v>51.58</v>
      </c>
    </row>
    <row r="9869" spans="1:6" x14ac:dyDescent="0.25">
      <c r="A9869">
        <v>14386</v>
      </c>
      <c r="B9869" s="1">
        <v>43242</v>
      </c>
      <c r="C9869" s="2">
        <v>0.948125</v>
      </c>
      <c r="D9869" s="3">
        <f t="shared" si="156"/>
        <v>43242.948125000003</v>
      </c>
      <c r="E9869">
        <v>18.940000000000001</v>
      </c>
      <c r="F9869">
        <v>52.05</v>
      </c>
    </row>
    <row r="9870" spans="1:6" x14ac:dyDescent="0.25">
      <c r="A9870">
        <v>14387</v>
      </c>
      <c r="B9870" s="1">
        <v>43242</v>
      </c>
      <c r="C9870" s="2">
        <v>0.95158564814814817</v>
      </c>
      <c r="D9870" s="3">
        <f t="shared" si="156"/>
        <v>43242.951585648145</v>
      </c>
      <c r="E9870">
        <v>18.91</v>
      </c>
      <c r="F9870">
        <v>52.5</v>
      </c>
    </row>
    <row r="9871" spans="1:6" x14ac:dyDescent="0.25">
      <c r="A9871">
        <v>14388</v>
      </c>
      <c r="B9871" s="1">
        <v>43242</v>
      </c>
      <c r="C9871" s="2">
        <v>0.9550347222222223</v>
      </c>
      <c r="D9871" s="3">
        <f t="shared" si="156"/>
        <v>43242.955034722225</v>
      </c>
      <c r="E9871">
        <v>18.87</v>
      </c>
      <c r="F9871">
        <v>52.96</v>
      </c>
    </row>
    <row r="9872" spans="1:6" x14ac:dyDescent="0.25">
      <c r="A9872">
        <v>14389</v>
      </c>
      <c r="B9872" s="1">
        <v>43242</v>
      </c>
      <c r="C9872" s="2">
        <v>0.95848379629629632</v>
      </c>
      <c r="D9872" s="3">
        <f t="shared" si="156"/>
        <v>43242.958483796298</v>
      </c>
      <c r="E9872">
        <v>18.84</v>
      </c>
      <c r="F9872">
        <v>53.37</v>
      </c>
    </row>
    <row r="9873" spans="1:6" x14ac:dyDescent="0.25">
      <c r="A9873">
        <v>14390</v>
      </c>
      <c r="B9873" s="1">
        <v>43242</v>
      </c>
      <c r="C9873" s="2">
        <v>0.96193287037037034</v>
      </c>
      <c r="D9873" s="3">
        <f t="shared" si="156"/>
        <v>43242.96193287037</v>
      </c>
      <c r="E9873">
        <v>18.8</v>
      </c>
      <c r="F9873">
        <v>53.84</v>
      </c>
    </row>
    <row r="9874" spans="1:6" x14ac:dyDescent="0.25">
      <c r="A9874">
        <v>14391</v>
      </c>
      <c r="B9874" s="1">
        <v>43242</v>
      </c>
      <c r="C9874" s="2">
        <v>0.96538194444444436</v>
      </c>
      <c r="D9874" s="3">
        <f t="shared" si="156"/>
        <v>43242.965381944443</v>
      </c>
      <c r="E9874">
        <v>18.78</v>
      </c>
      <c r="F9874">
        <v>54.26</v>
      </c>
    </row>
    <row r="9875" spans="1:6" x14ac:dyDescent="0.25">
      <c r="A9875">
        <v>14392</v>
      </c>
      <c r="B9875" s="1">
        <v>43242</v>
      </c>
      <c r="C9875" s="2">
        <v>0.96883101851851849</v>
      </c>
      <c r="D9875" s="3">
        <f t="shared" si="156"/>
        <v>43242.968831018516</v>
      </c>
      <c r="E9875">
        <v>18.75</v>
      </c>
      <c r="F9875">
        <v>54.69</v>
      </c>
    </row>
    <row r="9876" spans="1:6" x14ac:dyDescent="0.25">
      <c r="A9876">
        <v>14393</v>
      </c>
      <c r="B9876" s="1">
        <v>43242</v>
      </c>
      <c r="C9876" s="2">
        <v>0.97228009259259263</v>
      </c>
      <c r="D9876" s="3">
        <f t="shared" si="156"/>
        <v>43242.972280092596</v>
      </c>
      <c r="E9876">
        <v>18.73</v>
      </c>
      <c r="F9876">
        <v>55.09</v>
      </c>
    </row>
    <row r="9877" spans="1:6" x14ac:dyDescent="0.25">
      <c r="A9877">
        <v>14394</v>
      </c>
      <c r="B9877" s="1">
        <v>43242</v>
      </c>
      <c r="C9877" s="2">
        <v>0.97572916666666665</v>
      </c>
      <c r="D9877" s="3">
        <f t="shared" si="156"/>
        <v>43242.975729166668</v>
      </c>
      <c r="E9877">
        <v>18.7</v>
      </c>
      <c r="F9877">
        <v>55.5</v>
      </c>
    </row>
    <row r="9878" spans="1:6" x14ac:dyDescent="0.25">
      <c r="A9878">
        <v>14395</v>
      </c>
      <c r="B9878" s="1">
        <v>43242</v>
      </c>
      <c r="C9878" s="2">
        <v>0.97917824074074078</v>
      </c>
      <c r="D9878" s="3">
        <f t="shared" si="156"/>
        <v>43242.979178240741</v>
      </c>
      <c r="E9878">
        <v>18.66</v>
      </c>
      <c r="F9878">
        <v>55.98</v>
      </c>
    </row>
    <row r="9879" spans="1:6" x14ac:dyDescent="0.25">
      <c r="A9879">
        <v>14396</v>
      </c>
      <c r="B9879" s="1">
        <v>43242</v>
      </c>
      <c r="C9879" s="2">
        <v>0.9830092592592593</v>
      </c>
      <c r="D9879" s="3">
        <f t="shared" si="156"/>
        <v>43242.98300925926</v>
      </c>
      <c r="E9879">
        <v>18.61</v>
      </c>
      <c r="F9879">
        <v>56.44</v>
      </c>
    </row>
    <row r="9880" spans="1:6" x14ac:dyDescent="0.25">
      <c r="A9880">
        <v>14397</v>
      </c>
      <c r="B9880" s="1">
        <v>43242</v>
      </c>
      <c r="C9880" s="2">
        <v>0.98645833333333333</v>
      </c>
      <c r="D9880" s="3">
        <f t="shared" si="156"/>
        <v>43242.986458333333</v>
      </c>
      <c r="E9880">
        <v>18.559999999999999</v>
      </c>
      <c r="F9880">
        <v>56.92</v>
      </c>
    </row>
    <row r="9881" spans="1:6" x14ac:dyDescent="0.25">
      <c r="A9881">
        <v>14398</v>
      </c>
      <c r="B9881" s="1">
        <v>43242</v>
      </c>
      <c r="C9881" s="2">
        <v>0.98989583333333331</v>
      </c>
      <c r="D9881" s="3">
        <f t="shared" si="156"/>
        <v>43242.989895833336</v>
      </c>
      <c r="E9881">
        <v>18.510000000000002</v>
      </c>
      <c r="F9881">
        <v>57.42</v>
      </c>
    </row>
    <row r="9882" spans="1:6" x14ac:dyDescent="0.25">
      <c r="A9882">
        <v>14399</v>
      </c>
      <c r="B9882" s="1">
        <v>43242</v>
      </c>
      <c r="C9882" s="2">
        <v>0.99334490740740744</v>
      </c>
      <c r="D9882" s="3">
        <f t="shared" si="156"/>
        <v>43242.993344907409</v>
      </c>
      <c r="E9882">
        <v>18.46</v>
      </c>
      <c r="F9882">
        <v>57.96</v>
      </c>
    </row>
    <row r="9883" spans="1:6" x14ac:dyDescent="0.25">
      <c r="A9883">
        <v>14400</v>
      </c>
      <c r="B9883" s="1">
        <v>43243</v>
      </c>
      <c r="C9883" s="2">
        <v>0.99678240740740742</v>
      </c>
      <c r="D9883" s="3">
        <f t="shared" si="156"/>
        <v>43243.996782407405</v>
      </c>
      <c r="E9883">
        <v>18.46</v>
      </c>
      <c r="F9883">
        <v>57.96</v>
      </c>
    </row>
    <row r="9884" spans="1:6" x14ac:dyDescent="0.25">
      <c r="A9884">
        <v>14401</v>
      </c>
      <c r="B9884" s="1">
        <v>43243</v>
      </c>
      <c r="C9884" s="2">
        <v>2.4305555555555552E-4</v>
      </c>
      <c r="D9884" s="3">
        <f t="shared" si="156"/>
        <v>43243.000243055554</v>
      </c>
      <c r="E9884">
        <v>18.38</v>
      </c>
      <c r="F9884">
        <v>58.77</v>
      </c>
    </row>
    <row r="9885" spans="1:6" x14ac:dyDescent="0.25">
      <c r="A9885">
        <v>14402</v>
      </c>
      <c r="B9885" s="1">
        <v>43243</v>
      </c>
      <c r="C9885" s="2">
        <v>3.6921296296296298E-3</v>
      </c>
      <c r="D9885" s="3">
        <f t="shared" ref="D9885:D9948" si="157">B9885+C9885</f>
        <v>43243.003692129627</v>
      </c>
      <c r="E9885">
        <v>18.34</v>
      </c>
      <c r="F9885">
        <v>59.22</v>
      </c>
    </row>
    <row r="9886" spans="1:6" x14ac:dyDescent="0.25">
      <c r="A9886">
        <v>14403</v>
      </c>
      <c r="B9886" s="1">
        <v>43243</v>
      </c>
      <c r="C9886" s="2">
        <v>7.1643518518518514E-3</v>
      </c>
      <c r="D9886" s="3">
        <f t="shared" si="157"/>
        <v>43243.007164351853</v>
      </c>
      <c r="E9886">
        <v>18.3</v>
      </c>
      <c r="F9886">
        <v>59.71</v>
      </c>
    </row>
    <row r="9887" spans="1:6" x14ac:dyDescent="0.25">
      <c r="A9887">
        <v>14404</v>
      </c>
      <c r="B9887" s="1">
        <v>43243</v>
      </c>
      <c r="C9887" s="2">
        <v>1.0636574074074074E-2</v>
      </c>
      <c r="D9887" s="3">
        <f t="shared" si="157"/>
        <v>43243.010636574072</v>
      </c>
      <c r="E9887">
        <v>18.25</v>
      </c>
      <c r="F9887">
        <v>60.21</v>
      </c>
    </row>
    <row r="9888" spans="1:6" x14ac:dyDescent="0.25">
      <c r="A9888">
        <v>14405</v>
      </c>
      <c r="B9888" s="1">
        <v>43243</v>
      </c>
      <c r="C9888" s="2">
        <v>1.4097222222222221E-2</v>
      </c>
      <c r="D9888" s="3">
        <f t="shared" si="157"/>
        <v>43243.014097222222</v>
      </c>
      <c r="E9888">
        <v>18.2</v>
      </c>
      <c r="F9888">
        <v>60.66</v>
      </c>
    </row>
    <row r="9889" spans="1:6" x14ac:dyDescent="0.25">
      <c r="A9889">
        <v>14406</v>
      </c>
      <c r="B9889" s="1">
        <v>43243</v>
      </c>
      <c r="C9889" s="2">
        <v>1.7557870370370373E-2</v>
      </c>
      <c r="D9889" s="3">
        <f t="shared" si="157"/>
        <v>43243.017557870371</v>
      </c>
      <c r="E9889">
        <v>18.149999999999999</v>
      </c>
      <c r="F9889">
        <v>61.19</v>
      </c>
    </row>
    <row r="9890" spans="1:6" x14ac:dyDescent="0.25">
      <c r="A9890">
        <v>14407</v>
      </c>
      <c r="B9890" s="1">
        <v>43243</v>
      </c>
      <c r="C9890" s="2">
        <v>2.1030092592592597E-2</v>
      </c>
      <c r="D9890" s="3">
        <f t="shared" si="157"/>
        <v>43243.02103009259</v>
      </c>
      <c r="E9890">
        <v>18.100000000000001</v>
      </c>
      <c r="F9890">
        <v>61.72</v>
      </c>
    </row>
    <row r="9891" spans="1:6" x14ac:dyDescent="0.25">
      <c r="A9891">
        <v>14408</v>
      </c>
      <c r="B9891" s="1">
        <v>43243</v>
      </c>
      <c r="C9891" s="2">
        <v>2.449074074074074E-2</v>
      </c>
      <c r="D9891" s="3">
        <f t="shared" si="157"/>
        <v>43243.02449074074</v>
      </c>
      <c r="E9891">
        <v>18.05</v>
      </c>
      <c r="F9891">
        <v>62.18</v>
      </c>
    </row>
    <row r="9892" spans="1:6" x14ac:dyDescent="0.25">
      <c r="A9892">
        <v>14409</v>
      </c>
      <c r="B9892" s="1">
        <v>43243</v>
      </c>
      <c r="C9892" s="2">
        <v>2.7962962962962964E-2</v>
      </c>
      <c r="D9892" s="3">
        <f t="shared" si="157"/>
        <v>43243.027962962966</v>
      </c>
      <c r="E9892">
        <v>17.989999999999998</v>
      </c>
      <c r="F9892">
        <v>62.74</v>
      </c>
    </row>
    <row r="9893" spans="1:6" x14ac:dyDescent="0.25">
      <c r="A9893">
        <v>14410</v>
      </c>
      <c r="B9893" s="1">
        <v>43243</v>
      </c>
      <c r="C9893" s="2">
        <v>3.1469907407407412E-2</v>
      </c>
      <c r="D9893" s="3">
        <f t="shared" si="157"/>
        <v>43243.031469907408</v>
      </c>
      <c r="E9893">
        <v>17.940000000000001</v>
      </c>
      <c r="F9893">
        <v>63.31</v>
      </c>
    </row>
    <row r="9894" spans="1:6" x14ac:dyDescent="0.25">
      <c r="A9894">
        <v>14411</v>
      </c>
      <c r="B9894" s="1">
        <v>43243</v>
      </c>
      <c r="C9894" s="2">
        <v>3.4965277777777783E-2</v>
      </c>
      <c r="D9894" s="3">
        <f t="shared" si="157"/>
        <v>43243.03496527778</v>
      </c>
      <c r="E9894">
        <v>17.88</v>
      </c>
      <c r="F9894">
        <v>63.82</v>
      </c>
    </row>
    <row r="9895" spans="1:6" x14ac:dyDescent="0.25">
      <c r="A9895">
        <v>14412</v>
      </c>
      <c r="B9895" s="1">
        <v>43243</v>
      </c>
      <c r="C9895" s="2">
        <v>3.8425925925925926E-2</v>
      </c>
      <c r="D9895" s="3">
        <f t="shared" si="157"/>
        <v>43243.038425925923</v>
      </c>
      <c r="E9895">
        <v>17.84</v>
      </c>
      <c r="F9895">
        <v>64.33</v>
      </c>
    </row>
    <row r="9896" spans="1:6" x14ac:dyDescent="0.25">
      <c r="A9896">
        <v>14413</v>
      </c>
      <c r="B9896" s="1">
        <v>43243</v>
      </c>
      <c r="C9896" s="2">
        <v>4.189814814814815E-2</v>
      </c>
      <c r="D9896" s="3">
        <f t="shared" si="157"/>
        <v>43243.041898148149</v>
      </c>
      <c r="E9896">
        <v>17.79</v>
      </c>
      <c r="F9896">
        <v>64.89</v>
      </c>
    </row>
    <row r="9897" spans="1:6" x14ac:dyDescent="0.25">
      <c r="A9897">
        <v>14414</v>
      </c>
      <c r="B9897" s="1">
        <v>43243</v>
      </c>
      <c r="C9897" s="2">
        <v>4.5370370370370366E-2</v>
      </c>
      <c r="D9897" s="3">
        <f t="shared" si="157"/>
        <v>43243.045370370368</v>
      </c>
      <c r="E9897">
        <v>17.739999999999998</v>
      </c>
      <c r="F9897">
        <v>65.45</v>
      </c>
    </row>
    <row r="9898" spans="1:6" x14ac:dyDescent="0.25">
      <c r="A9898">
        <v>14415</v>
      </c>
      <c r="B9898" s="1">
        <v>43243</v>
      </c>
      <c r="C9898" s="2">
        <v>4.8842592592592597E-2</v>
      </c>
      <c r="D9898" s="3">
        <f t="shared" si="157"/>
        <v>43243.048842592594</v>
      </c>
      <c r="E9898">
        <v>17.690000000000001</v>
      </c>
      <c r="F9898">
        <v>65.98</v>
      </c>
    </row>
    <row r="9899" spans="1:6" x14ac:dyDescent="0.25">
      <c r="A9899">
        <v>14416</v>
      </c>
      <c r="B9899" s="1">
        <v>43243</v>
      </c>
      <c r="C9899" s="2">
        <v>5.230324074074074E-2</v>
      </c>
      <c r="D9899" s="3">
        <f t="shared" si="157"/>
        <v>43243.052303240744</v>
      </c>
      <c r="E9899">
        <v>17.649999999999999</v>
      </c>
      <c r="F9899">
        <v>66.47</v>
      </c>
    </row>
    <row r="9900" spans="1:6" x14ac:dyDescent="0.25">
      <c r="A9900">
        <v>14417</v>
      </c>
      <c r="B9900" s="1">
        <v>43243</v>
      </c>
      <c r="C9900" s="2">
        <v>5.5763888888888891E-2</v>
      </c>
      <c r="D9900" s="3">
        <f t="shared" si="157"/>
        <v>43243.055763888886</v>
      </c>
      <c r="E9900">
        <v>17.600000000000001</v>
      </c>
      <c r="F9900">
        <v>66.95</v>
      </c>
    </row>
    <row r="9901" spans="1:6" x14ac:dyDescent="0.25">
      <c r="A9901">
        <v>14418</v>
      </c>
      <c r="B9901" s="1">
        <v>43243</v>
      </c>
      <c r="C9901" s="2">
        <v>5.9236111111111107E-2</v>
      </c>
      <c r="D9901" s="3">
        <f t="shared" si="157"/>
        <v>43243.059236111112</v>
      </c>
      <c r="E9901">
        <v>17.55</v>
      </c>
      <c r="F9901">
        <v>67.540000000000006</v>
      </c>
    </row>
    <row r="9902" spans="1:6" x14ac:dyDescent="0.25">
      <c r="A9902">
        <v>14419</v>
      </c>
      <c r="B9902" s="1">
        <v>43243</v>
      </c>
      <c r="C9902" s="2">
        <v>6.2696759259259258E-2</v>
      </c>
      <c r="D9902" s="3">
        <f t="shared" si="157"/>
        <v>43243.062696759262</v>
      </c>
      <c r="E9902">
        <v>17.52</v>
      </c>
      <c r="F9902">
        <v>68.06</v>
      </c>
    </row>
    <row r="9903" spans="1:6" x14ac:dyDescent="0.25">
      <c r="A9903">
        <v>14420</v>
      </c>
      <c r="B9903" s="1">
        <v>43243</v>
      </c>
      <c r="C9903" s="2">
        <v>6.6168981481481481E-2</v>
      </c>
      <c r="D9903" s="3">
        <f t="shared" si="157"/>
        <v>43243.066168981481</v>
      </c>
      <c r="E9903">
        <v>17.48</v>
      </c>
      <c r="F9903">
        <v>68.58</v>
      </c>
    </row>
    <row r="9904" spans="1:6" x14ac:dyDescent="0.25">
      <c r="A9904">
        <v>14421</v>
      </c>
      <c r="B9904" s="1">
        <v>43243</v>
      </c>
      <c r="C9904" s="2">
        <v>6.9629629629629639E-2</v>
      </c>
      <c r="D9904" s="3">
        <f t="shared" si="157"/>
        <v>43243.06962962963</v>
      </c>
      <c r="E9904">
        <v>17.440000000000001</v>
      </c>
      <c r="F9904">
        <v>69.05</v>
      </c>
    </row>
    <row r="9905" spans="1:6" x14ac:dyDescent="0.25">
      <c r="A9905">
        <v>14422</v>
      </c>
      <c r="B9905" s="1">
        <v>43243</v>
      </c>
      <c r="C9905" s="2">
        <v>7.3101851851851848E-2</v>
      </c>
      <c r="D9905" s="3">
        <f t="shared" si="157"/>
        <v>43243.073101851849</v>
      </c>
      <c r="E9905">
        <v>17.399999999999999</v>
      </c>
      <c r="F9905">
        <v>69.59</v>
      </c>
    </row>
    <row r="9906" spans="1:6" x14ac:dyDescent="0.25">
      <c r="A9906">
        <v>14423</v>
      </c>
      <c r="B9906" s="1">
        <v>43243</v>
      </c>
      <c r="C9906" s="2">
        <v>7.6562499999999992E-2</v>
      </c>
      <c r="D9906" s="3">
        <f t="shared" si="157"/>
        <v>43243.076562499999</v>
      </c>
      <c r="E9906">
        <v>17.37</v>
      </c>
      <c r="F9906">
        <v>70.02</v>
      </c>
    </row>
    <row r="9907" spans="1:6" x14ac:dyDescent="0.25">
      <c r="A9907">
        <v>14424</v>
      </c>
      <c r="B9907" s="1">
        <v>43243</v>
      </c>
      <c r="C9907" s="2">
        <v>8.0034722222222229E-2</v>
      </c>
      <c r="D9907" s="3">
        <f t="shared" si="157"/>
        <v>43243.080034722225</v>
      </c>
      <c r="E9907">
        <v>17.34</v>
      </c>
      <c r="F9907">
        <v>70.510000000000005</v>
      </c>
    </row>
    <row r="9908" spans="1:6" x14ac:dyDescent="0.25">
      <c r="A9908">
        <v>14425</v>
      </c>
      <c r="B9908" s="1">
        <v>43243</v>
      </c>
      <c r="C9908" s="2">
        <v>8.3506944444444453E-2</v>
      </c>
      <c r="D9908" s="3">
        <f t="shared" si="157"/>
        <v>43243.083506944444</v>
      </c>
      <c r="E9908">
        <v>17.309999999999999</v>
      </c>
      <c r="F9908">
        <v>70.88</v>
      </c>
    </row>
    <row r="9909" spans="1:6" x14ac:dyDescent="0.25">
      <c r="A9909">
        <v>14426</v>
      </c>
      <c r="B9909" s="1">
        <v>43243</v>
      </c>
      <c r="C9909" s="2">
        <v>8.6967592592592582E-2</v>
      </c>
      <c r="D9909" s="3">
        <f t="shared" si="157"/>
        <v>43243.086967592593</v>
      </c>
      <c r="E9909">
        <v>17.29</v>
      </c>
      <c r="F9909">
        <v>71.28</v>
      </c>
    </row>
    <row r="9910" spans="1:6" x14ac:dyDescent="0.25">
      <c r="A9910">
        <v>14427</v>
      </c>
      <c r="B9910" s="1">
        <v>43243</v>
      </c>
      <c r="C9910" s="2">
        <v>9.043981481481482E-2</v>
      </c>
      <c r="D9910" s="3">
        <f t="shared" si="157"/>
        <v>43243.090439814812</v>
      </c>
      <c r="E9910">
        <v>17.260000000000002</v>
      </c>
      <c r="F9910">
        <v>71.78</v>
      </c>
    </row>
    <row r="9911" spans="1:6" x14ac:dyDescent="0.25">
      <c r="A9911">
        <v>14428</v>
      </c>
      <c r="B9911" s="1">
        <v>43243</v>
      </c>
      <c r="C9911" s="2">
        <v>9.3912037037037044E-2</v>
      </c>
      <c r="D9911" s="3">
        <f t="shared" si="157"/>
        <v>43243.093912037039</v>
      </c>
      <c r="E9911">
        <v>17.23</v>
      </c>
      <c r="F9911">
        <v>72.17</v>
      </c>
    </row>
    <row r="9912" spans="1:6" x14ac:dyDescent="0.25">
      <c r="A9912">
        <v>14429</v>
      </c>
      <c r="B9912" s="1">
        <v>43243</v>
      </c>
      <c r="C9912" s="2">
        <v>9.7372685185185173E-2</v>
      </c>
      <c r="D9912" s="3">
        <f t="shared" si="157"/>
        <v>43243.097372685188</v>
      </c>
      <c r="E9912">
        <v>17.190000000000001</v>
      </c>
      <c r="F9912">
        <v>72.489999999999995</v>
      </c>
    </row>
    <row r="9913" spans="1:6" x14ac:dyDescent="0.25">
      <c r="A9913">
        <v>14430</v>
      </c>
      <c r="B9913" s="1">
        <v>43243</v>
      </c>
      <c r="C9913" s="2">
        <v>0.10084490740740741</v>
      </c>
      <c r="D9913" s="3">
        <f t="shared" si="157"/>
        <v>43243.100844907407</v>
      </c>
      <c r="E9913">
        <v>17.149999999999999</v>
      </c>
      <c r="F9913">
        <v>72.819999999999993</v>
      </c>
    </row>
    <row r="9914" spans="1:6" x14ac:dyDescent="0.25">
      <c r="A9914">
        <v>14431</v>
      </c>
      <c r="B9914" s="1">
        <v>43243</v>
      </c>
      <c r="C9914" s="2">
        <v>0.10430555555555555</v>
      </c>
      <c r="D9914" s="3">
        <f t="shared" si="157"/>
        <v>43243.104305555556</v>
      </c>
      <c r="E9914">
        <v>17.100000000000001</v>
      </c>
      <c r="F9914">
        <v>73.23</v>
      </c>
    </row>
    <row r="9915" spans="1:6" x14ac:dyDescent="0.25">
      <c r="A9915">
        <v>14432</v>
      </c>
      <c r="B9915" s="1">
        <v>43243</v>
      </c>
      <c r="C9915" s="2">
        <v>0.10777777777777779</v>
      </c>
      <c r="D9915" s="3">
        <f t="shared" si="157"/>
        <v>43243.107777777775</v>
      </c>
      <c r="E9915">
        <v>17.059999999999999</v>
      </c>
      <c r="F9915">
        <v>73.56</v>
      </c>
    </row>
    <row r="9916" spans="1:6" x14ac:dyDescent="0.25">
      <c r="A9916">
        <v>14433</v>
      </c>
      <c r="B9916" s="1">
        <v>43243</v>
      </c>
      <c r="C9916" s="2">
        <v>0.11125</v>
      </c>
      <c r="D9916" s="3">
        <f t="shared" si="157"/>
        <v>43243.111250000002</v>
      </c>
      <c r="E9916">
        <v>17.02</v>
      </c>
      <c r="F9916">
        <v>73.86</v>
      </c>
    </row>
    <row r="9917" spans="1:6" x14ac:dyDescent="0.25">
      <c r="A9917">
        <v>14434</v>
      </c>
      <c r="B9917" s="1">
        <v>43243</v>
      </c>
      <c r="C9917" s="2">
        <v>0.11471064814814814</v>
      </c>
      <c r="D9917" s="3">
        <f t="shared" si="157"/>
        <v>43243.114710648151</v>
      </c>
      <c r="E9917">
        <v>16.989999999999998</v>
      </c>
      <c r="F9917">
        <v>74.13</v>
      </c>
    </row>
    <row r="9918" spans="1:6" x14ac:dyDescent="0.25">
      <c r="A9918">
        <v>14435</v>
      </c>
      <c r="B9918" s="1">
        <v>43243</v>
      </c>
      <c r="C9918" s="2">
        <v>0.11818287037037038</v>
      </c>
      <c r="D9918" s="3">
        <f t="shared" si="157"/>
        <v>43243.11818287037</v>
      </c>
      <c r="E9918">
        <v>16.95</v>
      </c>
      <c r="F9918">
        <v>74.430000000000007</v>
      </c>
    </row>
    <row r="9919" spans="1:6" x14ac:dyDescent="0.25">
      <c r="A9919">
        <v>14436</v>
      </c>
      <c r="B9919" s="1">
        <v>43243</v>
      </c>
      <c r="C9919" s="2">
        <v>0.12165509259259259</v>
      </c>
      <c r="D9919" s="3">
        <f t="shared" si="157"/>
        <v>43243.121655092589</v>
      </c>
      <c r="E9919">
        <v>16.899999999999999</v>
      </c>
      <c r="F9919">
        <v>74.739999999999995</v>
      </c>
    </row>
    <row r="9920" spans="1:6" x14ac:dyDescent="0.25">
      <c r="A9920">
        <v>14437</v>
      </c>
      <c r="B9920" s="1">
        <v>43243</v>
      </c>
      <c r="C9920" s="2">
        <v>0.12511574074074075</v>
      </c>
      <c r="D9920" s="3">
        <f t="shared" si="157"/>
        <v>43243.125115740739</v>
      </c>
      <c r="E9920">
        <v>16.850000000000001</v>
      </c>
      <c r="F9920">
        <v>74.989999999999995</v>
      </c>
    </row>
    <row r="9921" spans="1:6" x14ac:dyDescent="0.25">
      <c r="A9921">
        <v>14438</v>
      </c>
      <c r="B9921" s="1">
        <v>43243</v>
      </c>
      <c r="C9921" s="2">
        <v>0.12857638888888889</v>
      </c>
      <c r="D9921" s="3">
        <f t="shared" si="157"/>
        <v>43243.128576388888</v>
      </c>
      <c r="E9921">
        <v>16.8</v>
      </c>
      <c r="F9921">
        <v>75.22</v>
      </c>
    </row>
    <row r="9922" spans="1:6" x14ac:dyDescent="0.25">
      <c r="A9922">
        <v>14439</v>
      </c>
      <c r="B9922" s="1">
        <v>43243</v>
      </c>
      <c r="C9922" s="2">
        <v>0.1320486111111111</v>
      </c>
      <c r="D9922" s="3">
        <f t="shared" si="157"/>
        <v>43243.132048611114</v>
      </c>
      <c r="E9922">
        <v>16.75</v>
      </c>
      <c r="F9922">
        <v>75.44</v>
      </c>
    </row>
    <row r="9923" spans="1:6" x14ac:dyDescent="0.25">
      <c r="A9923">
        <v>14440</v>
      </c>
      <c r="B9923" s="1">
        <v>43243</v>
      </c>
      <c r="C9923" s="2">
        <v>0.13550925925925925</v>
      </c>
      <c r="D9923" s="3">
        <f t="shared" si="157"/>
        <v>43243.135509259257</v>
      </c>
      <c r="E9923">
        <v>16.7</v>
      </c>
      <c r="F9923">
        <v>75.67</v>
      </c>
    </row>
    <row r="9924" spans="1:6" x14ac:dyDescent="0.25">
      <c r="A9924">
        <v>14441</v>
      </c>
      <c r="B9924" s="1">
        <v>43243</v>
      </c>
      <c r="C9924" s="2">
        <v>0.13898148148148148</v>
      </c>
      <c r="D9924" s="3">
        <f t="shared" si="157"/>
        <v>43243.138981481483</v>
      </c>
      <c r="E9924">
        <v>16.649999999999999</v>
      </c>
      <c r="F9924">
        <v>75.88</v>
      </c>
    </row>
    <row r="9925" spans="1:6" x14ac:dyDescent="0.25">
      <c r="A9925">
        <v>14442</v>
      </c>
      <c r="B9925" s="1">
        <v>43243</v>
      </c>
      <c r="C9925" s="2">
        <v>0.14245370370370369</v>
      </c>
      <c r="D9925" s="3">
        <f t="shared" si="157"/>
        <v>43243.142453703702</v>
      </c>
      <c r="E9925">
        <v>16.600000000000001</v>
      </c>
      <c r="F9925">
        <v>76.03</v>
      </c>
    </row>
    <row r="9926" spans="1:6" x14ac:dyDescent="0.25">
      <c r="A9926">
        <v>14443</v>
      </c>
      <c r="B9926" s="1">
        <v>43243</v>
      </c>
      <c r="C9926" s="2">
        <v>0.14591435185185184</v>
      </c>
      <c r="D9926" s="3">
        <f t="shared" si="157"/>
        <v>43243.145914351851</v>
      </c>
      <c r="E9926">
        <v>16.55</v>
      </c>
      <c r="F9926">
        <v>76.180000000000007</v>
      </c>
    </row>
    <row r="9927" spans="1:6" x14ac:dyDescent="0.25">
      <c r="A9927">
        <v>14444</v>
      </c>
      <c r="B9927" s="1">
        <v>43243</v>
      </c>
      <c r="C9927" s="2">
        <v>0.14938657407407407</v>
      </c>
      <c r="D9927" s="3">
        <f t="shared" si="157"/>
        <v>43243.149386574078</v>
      </c>
      <c r="E9927">
        <v>16.52</v>
      </c>
      <c r="F9927">
        <v>76.36</v>
      </c>
    </row>
    <row r="9928" spans="1:6" x14ac:dyDescent="0.25">
      <c r="A9928">
        <v>14445</v>
      </c>
      <c r="B9928" s="1">
        <v>43243</v>
      </c>
      <c r="C9928" s="2">
        <v>0.15285879629629631</v>
      </c>
      <c r="D9928" s="3">
        <f t="shared" si="157"/>
        <v>43243.152858796297</v>
      </c>
      <c r="E9928">
        <v>16.48</v>
      </c>
      <c r="F9928">
        <v>76.44</v>
      </c>
    </row>
    <row r="9929" spans="1:6" x14ac:dyDescent="0.25">
      <c r="A9929">
        <v>14446</v>
      </c>
      <c r="B9929" s="1">
        <v>43243</v>
      </c>
      <c r="C9929" s="2">
        <v>0.15634259259259259</v>
      </c>
      <c r="D9929" s="3">
        <f t="shared" si="157"/>
        <v>43243.156342592592</v>
      </c>
      <c r="E9929">
        <v>16.440000000000001</v>
      </c>
      <c r="F9929">
        <v>76.56</v>
      </c>
    </row>
    <row r="9930" spans="1:6" x14ac:dyDescent="0.25">
      <c r="A9930">
        <v>14447</v>
      </c>
      <c r="B9930" s="1">
        <v>43243</v>
      </c>
      <c r="C9930" s="2">
        <v>0.15988425925925925</v>
      </c>
      <c r="D9930" s="3">
        <f t="shared" si="157"/>
        <v>43243.159884259258</v>
      </c>
      <c r="E9930">
        <v>16.41</v>
      </c>
      <c r="F9930">
        <v>76.680000000000007</v>
      </c>
    </row>
    <row r="9931" spans="1:6" x14ac:dyDescent="0.25">
      <c r="A9931">
        <v>14448</v>
      </c>
      <c r="B9931" s="1">
        <v>43243</v>
      </c>
      <c r="C9931" s="2">
        <v>0.16335648148148149</v>
      </c>
      <c r="D9931" s="3">
        <f t="shared" si="157"/>
        <v>43243.163356481484</v>
      </c>
      <c r="E9931">
        <v>16.36</v>
      </c>
      <c r="F9931">
        <v>76.73</v>
      </c>
    </row>
    <row r="9932" spans="1:6" x14ac:dyDescent="0.25">
      <c r="A9932">
        <v>14449</v>
      </c>
      <c r="B9932" s="1">
        <v>43243</v>
      </c>
      <c r="C9932" s="2">
        <v>0.1668287037037037</v>
      </c>
      <c r="D9932" s="3">
        <f t="shared" si="157"/>
        <v>43243.166828703703</v>
      </c>
      <c r="E9932">
        <v>16.329999999999998</v>
      </c>
      <c r="F9932">
        <v>76.760000000000005</v>
      </c>
    </row>
    <row r="9933" spans="1:6" x14ac:dyDescent="0.25">
      <c r="A9933">
        <v>14450</v>
      </c>
      <c r="B9933" s="1">
        <v>43243</v>
      </c>
      <c r="C9933" s="2">
        <v>0.17030092592592594</v>
      </c>
      <c r="D9933" s="3">
        <f t="shared" si="157"/>
        <v>43243.170300925929</v>
      </c>
      <c r="E9933">
        <v>16.29</v>
      </c>
      <c r="F9933">
        <v>76.819999999999993</v>
      </c>
    </row>
    <row r="9934" spans="1:6" x14ac:dyDescent="0.25">
      <c r="A9934">
        <v>14451</v>
      </c>
      <c r="B9934" s="1">
        <v>43243</v>
      </c>
      <c r="C9934" s="2">
        <v>0.17376157407407408</v>
      </c>
      <c r="D9934" s="3">
        <f t="shared" si="157"/>
        <v>43243.173761574071</v>
      </c>
      <c r="E9934">
        <v>16.260000000000002</v>
      </c>
      <c r="F9934">
        <v>76.819999999999993</v>
      </c>
    </row>
    <row r="9935" spans="1:6" x14ac:dyDescent="0.25">
      <c r="A9935">
        <v>14452</v>
      </c>
      <c r="B9935" s="1">
        <v>43243</v>
      </c>
      <c r="C9935" s="2">
        <v>0.1772222222222222</v>
      </c>
      <c r="D9935" s="3">
        <f t="shared" si="157"/>
        <v>43243.177222222221</v>
      </c>
      <c r="E9935">
        <v>16.23</v>
      </c>
      <c r="F9935">
        <v>76.819999999999993</v>
      </c>
    </row>
    <row r="9936" spans="1:6" x14ac:dyDescent="0.25">
      <c r="A9936">
        <v>14453</v>
      </c>
      <c r="B9936" s="1">
        <v>43243</v>
      </c>
      <c r="C9936" s="2">
        <v>0.18069444444444446</v>
      </c>
      <c r="D9936" s="3">
        <f t="shared" si="157"/>
        <v>43243.180694444447</v>
      </c>
      <c r="E9936">
        <v>16.21</v>
      </c>
      <c r="F9936">
        <v>76.83</v>
      </c>
    </row>
    <row r="9937" spans="1:6" x14ac:dyDescent="0.25">
      <c r="A9937">
        <v>14454</v>
      </c>
      <c r="B9937" s="1">
        <v>43243</v>
      </c>
      <c r="C9937" s="2">
        <v>0.18416666666666667</v>
      </c>
      <c r="D9937" s="3">
        <f t="shared" si="157"/>
        <v>43243.184166666666</v>
      </c>
      <c r="E9937">
        <v>16.2</v>
      </c>
      <c r="F9937">
        <v>76.760000000000005</v>
      </c>
    </row>
    <row r="9938" spans="1:6" x14ac:dyDescent="0.25">
      <c r="A9938">
        <v>14455</v>
      </c>
      <c r="B9938" s="1">
        <v>43243</v>
      </c>
      <c r="C9938" s="2">
        <v>0.18762731481481479</v>
      </c>
      <c r="D9938" s="3">
        <f t="shared" si="157"/>
        <v>43243.187627314815</v>
      </c>
      <c r="E9938">
        <v>16.21</v>
      </c>
      <c r="F9938">
        <v>76.680000000000007</v>
      </c>
    </row>
    <row r="9939" spans="1:6" x14ac:dyDescent="0.25">
      <c r="A9939">
        <v>14456</v>
      </c>
      <c r="B9939" s="1">
        <v>43243</v>
      </c>
      <c r="C9939" s="2">
        <v>0.19108796296296296</v>
      </c>
      <c r="D9939" s="3">
        <f t="shared" si="157"/>
        <v>43243.191087962965</v>
      </c>
      <c r="E9939">
        <v>16.22</v>
      </c>
      <c r="F9939">
        <v>76.66</v>
      </c>
    </row>
    <row r="9940" spans="1:6" x14ac:dyDescent="0.25">
      <c r="A9940">
        <v>14457</v>
      </c>
      <c r="B9940" s="1">
        <v>43243</v>
      </c>
      <c r="C9940" s="2">
        <v>0.19456018518518517</v>
      </c>
      <c r="D9940" s="3">
        <f t="shared" si="157"/>
        <v>43243.194560185184</v>
      </c>
      <c r="E9940">
        <v>16.23</v>
      </c>
      <c r="F9940">
        <v>76.55</v>
      </c>
    </row>
    <row r="9941" spans="1:6" x14ac:dyDescent="0.25">
      <c r="A9941">
        <v>14458</v>
      </c>
      <c r="B9941" s="1">
        <v>43243</v>
      </c>
      <c r="C9941" s="2">
        <v>0.19802083333333331</v>
      </c>
      <c r="D9941" s="3">
        <f t="shared" si="157"/>
        <v>43243.198020833333</v>
      </c>
      <c r="E9941">
        <v>16.260000000000002</v>
      </c>
      <c r="F9941">
        <v>76.489999999999995</v>
      </c>
    </row>
    <row r="9942" spans="1:6" x14ac:dyDescent="0.25">
      <c r="A9942">
        <v>14459</v>
      </c>
      <c r="B9942" s="1">
        <v>43243</v>
      </c>
      <c r="C9942" s="2">
        <v>0.20149305555555555</v>
      </c>
      <c r="D9942" s="3">
        <f t="shared" si="157"/>
        <v>43243.201493055552</v>
      </c>
      <c r="E9942">
        <v>16.3</v>
      </c>
      <c r="F9942">
        <v>76.41</v>
      </c>
    </row>
    <row r="9943" spans="1:6" x14ac:dyDescent="0.25">
      <c r="A9943">
        <v>14460</v>
      </c>
      <c r="B9943" s="1">
        <v>43243</v>
      </c>
      <c r="C9943" s="2">
        <v>0.20495370370370369</v>
      </c>
      <c r="D9943" s="3">
        <f t="shared" si="157"/>
        <v>43243.204953703702</v>
      </c>
      <c r="E9943">
        <v>16.350000000000001</v>
      </c>
      <c r="F9943">
        <v>76.319999999999993</v>
      </c>
    </row>
    <row r="9944" spans="1:6" x14ac:dyDescent="0.25">
      <c r="A9944">
        <v>14461</v>
      </c>
      <c r="B9944" s="1">
        <v>43243</v>
      </c>
      <c r="C9944" s="2">
        <v>0.20842592592592593</v>
      </c>
      <c r="D9944" s="3">
        <f t="shared" si="157"/>
        <v>43243.208425925928</v>
      </c>
      <c r="E9944">
        <v>16.41</v>
      </c>
      <c r="F9944">
        <v>76.22</v>
      </c>
    </row>
    <row r="9945" spans="1:6" x14ac:dyDescent="0.25">
      <c r="A9945">
        <v>14462</v>
      </c>
      <c r="B9945" s="1">
        <v>43243</v>
      </c>
      <c r="C9945" s="2">
        <v>0.21189814814814814</v>
      </c>
      <c r="D9945" s="3">
        <f t="shared" si="157"/>
        <v>43243.211898148147</v>
      </c>
      <c r="E9945">
        <v>16.47</v>
      </c>
      <c r="F9945">
        <v>76.13</v>
      </c>
    </row>
    <row r="9946" spans="1:6" x14ac:dyDescent="0.25">
      <c r="A9946">
        <v>14463</v>
      </c>
      <c r="B9946" s="1">
        <v>43243</v>
      </c>
      <c r="C9946" s="2">
        <v>0.21535879629629628</v>
      </c>
      <c r="D9946" s="3">
        <f t="shared" si="157"/>
        <v>43243.215358796297</v>
      </c>
      <c r="E9946">
        <v>16.559999999999999</v>
      </c>
      <c r="F9946">
        <v>76.010000000000005</v>
      </c>
    </row>
    <row r="9947" spans="1:6" x14ac:dyDescent="0.25">
      <c r="A9947">
        <v>14464</v>
      </c>
      <c r="B9947" s="1">
        <v>43243</v>
      </c>
      <c r="C9947" s="2">
        <v>0.21883101851851852</v>
      </c>
      <c r="D9947" s="3">
        <f t="shared" si="157"/>
        <v>43243.218831018516</v>
      </c>
      <c r="E9947">
        <v>16.66</v>
      </c>
      <c r="F9947">
        <v>75.8</v>
      </c>
    </row>
    <row r="9948" spans="1:6" x14ac:dyDescent="0.25">
      <c r="A9948">
        <v>14465</v>
      </c>
      <c r="B9948" s="1">
        <v>43243</v>
      </c>
      <c r="C9948" s="2">
        <v>0.22230324074074073</v>
      </c>
      <c r="D9948" s="3">
        <f t="shared" si="157"/>
        <v>43243.222303240742</v>
      </c>
      <c r="E9948">
        <v>16.77</v>
      </c>
      <c r="F9948">
        <v>75.540000000000006</v>
      </c>
    </row>
    <row r="9949" spans="1:6" x14ac:dyDescent="0.25">
      <c r="A9949">
        <v>14466</v>
      </c>
      <c r="B9949" s="1">
        <v>43243</v>
      </c>
      <c r="C9949" s="2">
        <v>0.22577546296296294</v>
      </c>
      <c r="D9949" s="3">
        <f t="shared" ref="D9949:D10012" si="158">B9949+C9949</f>
        <v>43243.225775462961</v>
      </c>
      <c r="E9949">
        <v>16.899999999999999</v>
      </c>
      <c r="F9949">
        <v>75.290000000000006</v>
      </c>
    </row>
    <row r="9950" spans="1:6" x14ac:dyDescent="0.25">
      <c r="A9950">
        <v>14467</v>
      </c>
      <c r="B9950" s="1">
        <v>43243</v>
      </c>
      <c r="C9950" s="2">
        <v>0.22924768518518521</v>
      </c>
      <c r="D9950" s="3">
        <f t="shared" si="158"/>
        <v>43243.229247685187</v>
      </c>
      <c r="E9950">
        <v>17.04</v>
      </c>
      <c r="F9950">
        <v>75.09</v>
      </c>
    </row>
    <row r="9951" spans="1:6" x14ac:dyDescent="0.25">
      <c r="A9951">
        <v>14468</v>
      </c>
      <c r="B9951" s="1">
        <v>43243</v>
      </c>
      <c r="C9951" s="2">
        <v>0.23270833333333332</v>
      </c>
      <c r="D9951" s="3">
        <f t="shared" si="158"/>
        <v>43243.232708333337</v>
      </c>
      <c r="E9951">
        <v>17.18</v>
      </c>
      <c r="F9951">
        <v>74.75</v>
      </c>
    </row>
    <row r="9952" spans="1:6" x14ac:dyDescent="0.25">
      <c r="A9952">
        <v>14469</v>
      </c>
      <c r="B9952" s="1">
        <v>43243</v>
      </c>
      <c r="C9952" s="2">
        <v>0.23618055555555553</v>
      </c>
      <c r="D9952" s="3">
        <f t="shared" si="158"/>
        <v>43243.236180555556</v>
      </c>
      <c r="E9952">
        <v>17.36</v>
      </c>
      <c r="F9952">
        <v>74.09</v>
      </c>
    </row>
    <row r="9953" spans="1:6" x14ac:dyDescent="0.25">
      <c r="A9953">
        <v>14470</v>
      </c>
      <c r="B9953" s="1">
        <v>43243</v>
      </c>
      <c r="C9953" s="2">
        <v>0.2396527777777778</v>
      </c>
      <c r="D9953" s="3">
        <f t="shared" si="158"/>
        <v>43243.239652777775</v>
      </c>
      <c r="E9953">
        <v>17.57</v>
      </c>
      <c r="F9953">
        <v>73.599999999999994</v>
      </c>
    </row>
    <row r="9954" spans="1:6" x14ac:dyDescent="0.25">
      <c r="A9954">
        <v>14471</v>
      </c>
      <c r="B9954" s="1">
        <v>43243</v>
      </c>
      <c r="C9954" s="2">
        <v>0.24311342592592591</v>
      </c>
      <c r="D9954" s="3">
        <f t="shared" si="158"/>
        <v>43243.243113425924</v>
      </c>
      <c r="E9954">
        <v>17.77</v>
      </c>
      <c r="F9954">
        <v>73.19</v>
      </c>
    </row>
    <row r="9955" spans="1:6" x14ac:dyDescent="0.25">
      <c r="A9955">
        <v>14472</v>
      </c>
      <c r="B9955" s="1">
        <v>43243</v>
      </c>
      <c r="C9955" s="2">
        <v>0.24657407407407406</v>
      </c>
      <c r="D9955" s="3">
        <f t="shared" si="158"/>
        <v>43243.246574074074</v>
      </c>
      <c r="E9955">
        <v>17.96</v>
      </c>
      <c r="F9955">
        <v>72.64</v>
      </c>
    </row>
    <row r="9956" spans="1:6" x14ac:dyDescent="0.25">
      <c r="A9956">
        <v>14473</v>
      </c>
      <c r="B9956" s="1">
        <v>43243</v>
      </c>
      <c r="C9956" s="2">
        <v>0.25004629629629632</v>
      </c>
      <c r="D9956" s="3">
        <f t="shared" si="158"/>
        <v>43243.2500462963</v>
      </c>
      <c r="E9956">
        <v>18.18</v>
      </c>
      <c r="F9956">
        <v>72.08</v>
      </c>
    </row>
    <row r="9957" spans="1:6" x14ac:dyDescent="0.25">
      <c r="A9957">
        <v>14474</v>
      </c>
      <c r="B9957" s="1">
        <v>43243</v>
      </c>
      <c r="C9957" s="2">
        <v>0.25351851851851853</v>
      </c>
      <c r="D9957" s="3">
        <f t="shared" si="158"/>
        <v>43243.253518518519</v>
      </c>
      <c r="E9957">
        <v>18.43</v>
      </c>
      <c r="F9957">
        <v>71.25</v>
      </c>
    </row>
    <row r="9958" spans="1:6" x14ac:dyDescent="0.25">
      <c r="A9958">
        <v>14475</v>
      </c>
      <c r="B9958" s="1">
        <v>43243</v>
      </c>
      <c r="C9958" s="2">
        <v>0.2569791666666667</v>
      </c>
      <c r="D9958" s="3">
        <f t="shared" si="158"/>
        <v>43243.256979166668</v>
      </c>
      <c r="E9958">
        <v>18.760000000000002</v>
      </c>
      <c r="F9958">
        <v>69.959999999999994</v>
      </c>
    </row>
    <row r="9959" spans="1:6" x14ac:dyDescent="0.25">
      <c r="A9959">
        <v>14476</v>
      </c>
      <c r="B9959" s="1">
        <v>43243</v>
      </c>
      <c r="C9959" s="2">
        <v>0.26045138888888891</v>
      </c>
      <c r="D9959" s="3">
        <f t="shared" si="158"/>
        <v>43243.260451388887</v>
      </c>
      <c r="E9959">
        <v>19.11</v>
      </c>
      <c r="F9959">
        <v>68.61</v>
      </c>
    </row>
    <row r="9960" spans="1:6" x14ac:dyDescent="0.25">
      <c r="A9960">
        <v>14477</v>
      </c>
      <c r="B9960" s="1">
        <v>43243</v>
      </c>
      <c r="C9960" s="2">
        <v>0.26392361111111112</v>
      </c>
      <c r="D9960" s="3">
        <f t="shared" si="158"/>
        <v>43243.263923611114</v>
      </c>
      <c r="E9960">
        <v>19.53</v>
      </c>
      <c r="F9960">
        <v>66.97</v>
      </c>
    </row>
    <row r="9961" spans="1:6" x14ac:dyDescent="0.25">
      <c r="A9961">
        <v>14478</v>
      </c>
      <c r="B9961" s="1">
        <v>43243</v>
      </c>
      <c r="C9961" s="2">
        <v>0.26738425925925929</v>
      </c>
      <c r="D9961" s="3">
        <f t="shared" si="158"/>
        <v>43243.267384259256</v>
      </c>
      <c r="E9961">
        <v>19.98</v>
      </c>
      <c r="F9961">
        <v>65.38</v>
      </c>
    </row>
    <row r="9962" spans="1:6" x14ac:dyDescent="0.25">
      <c r="A9962">
        <v>14479</v>
      </c>
      <c r="B9962" s="1">
        <v>43243</v>
      </c>
      <c r="C9962" s="2">
        <v>0.2708564814814815</v>
      </c>
      <c r="D9962" s="3">
        <f t="shared" si="158"/>
        <v>43243.270856481482</v>
      </c>
      <c r="E9962">
        <v>20.43</v>
      </c>
      <c r="F9962">
        <v>63.86</v>
      </c>
    </row>
    <row r="9963" spans="1:6" x14ac:dyDescent="0.25">
      <c r="A9963">
        <v>14480</v>
      </c>
      <c r="B9963" s="1">
        <v>43243</v>
      </c>
      <c r="C9963" s="2">
        <v>0.27432870370370371</v>
      </c>
      <c r="D9963" s="3">
        <f t="shared" si="158"/>
        <v>43243.274328703701</v>
      </c>
      <c r="E9963">
        <v>20.88</v>
      </c>
      <c r="F9963">
        <v>62.47</v>
      </c>
    </row>
    <row r="9964" spans="1:6" x14ac:dyDescent="0.25">
      <c r="A9964">
        <v>14481</v>
      </c>
      <c r="B9964" s="1">
        <v>43243</v>
      </c>
      <c r="C9964" s="2">
        <v>0.27778935185185188</v>
      </c>
      <c r="D9964" s="3">
        <f t="shared" si="158"/>
        <v>43243.277789351851</v>
      </c>
      <c r="E9964">
        <v>21.28</v>
      </c>
      <c r="F9964">
        <v>61.47</v>
      </c>
    </row>
    <row r="9965" spans="1:6" x14ac:dyDescent="0.25">
      <c r="A9965">
        <v>14482</v>
      </c>
      <c r="B9965" s="1">
        <v>43243</v>
      </c>
      <c r="C9965" s="2">
        <v>0.28126157407407409</v>
      </c>
      <c r="D9965" s="3">
        <f t="shared" si="158"/>
        <v>43243.281261574077</v>
      </c>
      <c r="E9965">
        <v>21.61</v>
      </c>
      <c r="F9965">
        <v>60.86</v>
      </c>
    </row>
    <row r="9966" spans="1:6" x14ac:dyDescent="0.25">
      <c r="A9966">
        <v>14483</v>
      </c>
      <c r="B9966" s="1">
        <v>43243</v>
      </c>
      <c r="C9966" s="2">
        <v>0.28480324074074076</v>
      </c>
      <c r="D9966" s="3">
        <f t="shared" si="158"/>
        <v>43243.284803240742</v>
      </c>
      <c r="E9966">
        <v>21.84</v>
      </c>
      <c r="F9966">
        <v>59.94</v>
      </c>
    </row>
    <row r="9967" spans="1:6" x14ac:dyDescent="0.25">
      <c r="A9967">
        <v>14484</v>
      </c>
      <c r="B9967" s="1">
        <v>43243</v>
      </c>
      <c r="C9967" s="2">
        <v>0.28827546296296297</v>
      </c>
      <c r="D9967" s="3">
        <f t="shared" si="158"/>
        <v>43243.288275462961</v>
      </c>
      <c r="E9967">
        <v>22.03</v>
      </c>
      <c r="F9967">
        <v>58.5</v>
      </c>
    </row>
    <row r="9968" spans="1:6" x14ac:dyDescent="0.25">
      <c r="A9968">
        <v>14485</v>
      </c>
      <c r="B9968" s="1">
        <v>43243</v>
      </c>
      <c r="C9968" s="2">
        <v>0.29174768518518518</v>
      </c>
      <c r="D9968" s="3">
        <f t="shared" si="158"/>
        <v>43243.291747685187</v>
      </c>
      <c r="E9968">
        <v>22.2</v>
      </c>
      <c r="F9968">
        <v>55.5</v>
      </c>
    </row>
    <row r="9969" spans="1:6" x14ac:dyDescent="0.25">
      <c r="A9969">
        <v>14486</v>
      </c>
      <c r="B9969" s="1">
        <v>43243</v>
      </c>
      <c r="C9969" s="2">
        <v>0.29521990740740739</v>
      </c>
      <c r="D9969" s="3">
        <f t="shared" si="158"/>
        <v>43243.295219907406</v>
      </c>
      <c r="E9969">
        <v>22.23</v>
      </c>
      <c r="F9969">
        <v>52</v>
      </c>
    </row>
    <row r="9970" spans="1:6" x14ac:dyDescent="0.25">
      <c r="A9970">
        <v>14487</v>
      </c>
      <c r="B9970" s="1">
        <v>43243</v>
      </c>
      <c r="C9970" s="2">
        <v>0.29868055555555556</v>
      </c>
      <c r="D9970" s="3">
        <f t="shared" si="158"/>
        <v>43243.298680555556</v>
      </c>
      <c r="E9970">
        <v>22.15</v>
      </c>
      <c r="F9970">
        <v>48.8</v>
      </c>
    </row>
    <row r="9971" spans="1:6" x14ac:dyDescent="0.25">
      <c r="A9971">
        <v>14488</v>
      </c>
      <c r="B9971" s="1">
        <v>43243</v>
      </c>
      <c r="C9971" s="2">
        <v>0.30215277777777777</v>
      </c>
      <c r="D9971" s="3">
        <f t="shared" si="158"/>
        <v>43243.302152777775</v>
      </c>
      <c r="E9971">
        <v>22.12</v>
      </c>
      <c r="F9971">
        <v>46.77</v>
      </c>
    </row>
    <row r="9972" spans="1:6" x14ac:dyDescent="0.25">
      <c r="A9972">
        <v>14489</v>
      </c>
      <c r="B9972" s="1">
        <v>43243</v>
      </c>
      <c r="C9972" s="2">
        <v>0.30562499999999998</v>
      </c>
      <c r="D9972" s="3">
        <f t="shared" si="158"/>
        <v>43243.305625000001</v>
      </c>
      <c r="E9972">
        <v>22.27</v>
      </c>
      <c r="F9972">
        <v>45.2</v>
      </c>
    </row>
    <row r="9973" spans="1:6" x14ac:dyDescent="0.25">
      <c r="A9973">
        <v>14490</v>
      </c>
      <c r="B9973" s="1">
        <v>43243</v>
      </c>
      <c r="C9973" s="2">
        <v>0.30909722222222219</v>
      </c>
      <c r="D9973" s="3">
        <f t="shared" si="158"/>
        <v>43243.30909722222</v>
      </c>
      <c r="E9973">
        <v>22.46</v>
      </c>
      <c r="F9973">
        <v>44.21</v>
      </c>
    </row>
    <row r="9974" spans="1:6" x14ac:dyDescent="0.25">
      <c r="A9974">
        <v>14491</v>
      </c>
      <c r="B9974" s="1">
        <v>43243</v>
      </c>
      <c r="C9974" s="2">
        <v>0.31255787037037036</v>
      </c>
      <c r="D9974" s="3">
        <f t="shared" si="158"/>
        <v>43243.312557870369</v>
      </c>
      <c r="E9974">
        <v>22.63</v>
      </c>
      <c r="F9974">
        <v>43.35</v>
      </c>
    </row>
    <row r="9975" spans="1:6" x14ac:dyDescent="0.25">
      <c r="A9975">
        <v>14492</v>
      </c>
      <c r="B9975" s="1">
        <v>43243</v>
      </c>
      <c r="C9975" s="2">
        <v>0.31603009259259257</v>
      </c>
      <c r="D9975" s="3">
        <f t="shared" si="158"/>
        <v>43243.316030092596</v>
      </c>
      <c r="E9975">
        <v>22.76</v>
      </c>
      <c r="F9975">
        <v>42.81</v>
      </c>
    </row>
    <row r="9976" spans="1:6" x14ac:dyDescent="0.25">
      <c r="A9976">
        <v>14493</v>
      </c>
      <c r="B9976" s="1">
        <v>43243</v>
      </c>
      <c r="C9976" s="2">
        <v>0.31950231481481484</v>
      </c>
      <c r="D9976" s="3">
        <f t="shared" si="158"/>
        <v>43243.319502314815</v>
      </c>
      <c r="E9976">
        <v>22.93</v>
      </c>
      <c r="F9976">
        <v>42.37</v>
      </c>
    </row>
    <row r="9977" spans="1:6" x14ac:dyDescent="0.25">
      <c r="A9977">
        <v>14494</v>
      </c>
      <c r="B9977" s="1">
        <v>43243</v>
      </c>
      <c r="C9977" s="2">
        <v>0.32296296296296295</v>
      </c>
      <c r="D9977" s="3">
        <f t="shared" si="158"/>
        <v>43243.322962962964</v>
      </c>
      <c r="E9977">
        <v>23.12</v>
      </c>
      <c r="F9977">
        <v>41.85</v>
      </c>
    </row>
    <row r="9978" spans="1:6" x14ac:dyDescent="0.25">
      <c r="A9978">
        <v>14495</v>
      </c>
      <c r="B9978" s="1">
        <v>43243</v>
      </c>
      <c r="C9978" s="2">
        <v>0.32643518518518516</v>
      </c>
      <c r="D9978" s="3">
        <f t="shared" si="158"/>
        <v>43243.326435185183</v>
      </c>
      <c r="E9978">
        <v>23.39</v>
      </c>
      <c r="F9978">
        <v>40.99</v>
      </c>
    </row>
    <row r="9979" spans="1:6" x14ac:dyDescent="0.25">
      <c r="A9979">
        <v>14496</v>
      </c>
      <c r="B9979" s="1">
        <v>43243</v>
      </c>
      <c r="C9979" s="2">
        <v>0.32990740740740737</v>
      </c>
      <c r="D9979" s="3">
        <f t="shared" si="158"/>
        <v>43243.329907407409</v>
      </c>
      <c r="E9979">
        <v>23.65</v>
      </c>
      <c r="F9979">
        <v>40</v>
      </c>
    </row>
    <row r="9980" spans="1:6" x14ac:dyDescent="0.25">
      <c r="A9980">
        <v>14497</v>
      </c>
      <c r="B9980" s="1">
        <v>43243</v>
      </c>
      <c r="C9980" s="2">
        <v>0.33337962962962964</v>
      </c>
      <c r="D9980" s="3">
        <f t="shared" si="158"/>
        <v>43243.333379629628</v>
      </c>
      <c r="E9980">
        <v>23.93</v>
      </c>
      <c r="F9980">
        <v>39.229999999999997</v>
      </c>
    </row>
    <row r="9981" spans="1:6" x14ac:dyDescent="0.25">
      <c r="A9981">
        <v>14498</v>
      </c>
      <c r="B9981" s="1">
        <v>43243</v>
      </c>
      <c r="C9981" s="2">
        <v>0.33684027777777775</v>
      </c>
      <c r="D9981" s="3">
        <f t="shared" si="158"/>
        <v>43243.336840277778</v>
      </c>
      <c r="E9981">
        <v>24.22</v>
      </c>
      <c r="F9981">
        <v>38.6</v>
      </c>
    </row>
    <row r="9982" spans="1:6" x14ac:dyDescent="0.25">
      <c r="A9982">
        <v>14499</v>
      </c>
      <c r="B9982" s="1">
        <v>43243</v>
      </c>
      <c r="C9982" s="2">
        <v>0.34031250000000002</v>
      </c>
      <c r="D9982" s="3">
        <f t="shared" si="158"/>
        <v>43243.340312499997</v>
      </c>
      <c r="E9982">
        <v>24.5</v>
      </c>
      <c r="F9982">
        <v>38.01</v>
      </c>
    </row>
    <row r="9983" spans="1:6" x14ac:dyDescent="0.25">
      <c r="A9983">
        <v>14500</v>
      </c>
      <c r="B9983" s="1">
        <v>43243</v>
      </c>
      <c r="C9983" s="2">
        <v>0.34378472222222217</v>
      </c>
      <c r="D9983" s="3">
        <f t="shared" si="158"/>
        <v>43243.343784722223</v>
      </c>
      <c r="E9983">
        <v>24.87</v>
      </c>
      <c r="F9983">
        <v>37.22</v>
      </c>
    </row>
    <row r="9984" spans="1:6" x14ac:dyDescent="0.25">
      <c r="A9984">
        <v>14501</v>
      </c>
      <c r="B9984" s="1">
        <v>43243</v>
      </c>
      <c r="C9984" s="2">
        <v>0.34725694444444444</v>
      </c>
      <c r="D9984" s="3">
        <f t="shared" si="158"/>
        <v>43243.347256944442</v>
      </c>
      <c r="E9984">
        <v>25.16</v>
      </c>
      <c r="F9984">
        <v>36.96</v>
      </c>
    </row>
    <row r="9985" spans="1:6" x14ac:dyDescent="0.25">
      <c r="A9985">
        <v>14502</v>
      </c>
      <c r="B9985" s="1">
        <v>43243</v>
      </c>
      <c r="C9985" s="2">
        <v>0.3507291666666667</v>
      </c>
      <c r="D9985" s="3">
        <f t="shared" si="158"/>
        <v>43243.350729166668</v>
      </c>
      <c r="E9985">
        <v>25.38</v>
      </c>
      <c r="F9985">
        <v>36.74</v>
      </c>
    </row>
    <row r="9986" spans="1:6" x14ac:dyDescent="0.25">
      <c r="A9986">
        <v>14503</v>
      </c>
      <c r="B9986" s="1">
        <v>43243</v>
      </c>
      <c r="C9986" s="2">
        <v>0.35420138888888886</v>
      </c>
      <c r="D9986" s="3">
        <f t="shared" si="158"/>
        <v>43243.354201388887</v>
      </c>
      <c r="E9986">
        <v>25.53</v>
      </c>
      <c r="F9986">
        <v>36.229999999999997</v>
      </c>
    </row>
    <row r="9987" spans="1:6" x14ac:dyDescent="0.25">
      <c r="A9987">
        <v>14504</v>
      </c>
      <c r="B9987" s="1">
        <v>43243</v>
      </c>
      <c r="C9987" s="2">
        <v>0.35767361111111112</v>
      </c>
      <c r="D9987" s="3">
        <f t="shared" si="158"/>
        <v>43243.357673611114</v>
      </c>
      <c r="E9987">
        <v>25.71</v>
      </c>
      <c r="F9987">
        <v>35.840000000000003</v>
      </c>
    </row>
    <row r="9988" spans="1:6" x14ac:dyDescent="0.25">
      <c r="A9988">
        <v>14505</v>
      </c>
      <c r="B9988" s="1">
        <v>43243</v>
      </c>
      <c r="C9988" s="2">
        <v>0.36114583333333333</v>
      </c>
      <c r="D9988" s="3">
        <f t="shared" si="158"/>
        <v>43243.361145833333</v>
      </c>
      <c r="E9988">
        <v>25.88</v>
      </c>
      <c r="F9988">
        <v>35.479999999999997</v>
      </c>
    </row>
    <row r="9989" spans="1:6" x14ac:dyDescent="0.25">
      <c r="A9989">
        <v>14506</v>
      </c>
      <c r="B9989" s="1">
        <v>43243</v>
      </c>
      <c r="C9989" s="2">
        <v>0.36461805555555554</v>
      </c>
      <c r="D9989" s="3">
        <f t="shared" si="158"/>
        <v>43243.364618055559</v>
      </c>
      <c r="E9989">
        <v>26.09</v>
      </c>
      <c r="F9989">
        <v>35.1</v>
      </c>
    </row>
    <row r="9990" spans="1:6" x14ac:dyDescent="0.25">
      <c r="A9990">
        <v>14507</v>
      </c>
      <c r="B9990" s="1">
        <v>43243</v>
      </c>
      <c r="C9990" s="2">
        <v>0.36809027777777775</v>
      </c>
      <c r="D9990" s="3">
        <f t="shared" si="158"/>
        <v>43243.368090277778</v>
      </c>
      <c r="E9990">
        <v>26.21</v>
      </c>
      <c r="F9990">
        <v>34.29</v>
      </c>
    </row>
    <row r="9991" spans="1:6" x14ac:dyDescent="0.25">
      <c r="A9991">
        <v>14508</v>
      </c>
      <c r="B9991" s="1">
        <v>43243</v>
      </c>
      <c r="C9991" s="2">
        <v>0.37155092592592592</v>
      </c>
      <c r="D9991" s="3">
        <f t="shared" si="158"/>
        <v>43243.371550925927</v>
      </c>
      <c r="E9991">
        <v>26.29</v>
      </c>
      <c r="F9991">
        <v>33.99</v>
      </c>
    </row>
    <row r="9992" spans="1:6" x14ac:dyDescent="0.25">
      <c r="A9992">
        <v>14509</v>
      </c>
      <c r="B9992" s="1">
        <v>43243</v>
      </c>
      <c r="C9992" s="2">
        <v>0.37502314814814813</v>
      </c>
      <c r="D9992" s="3">
        <f t="shared" si="158"/>
        <v>43243.375023148146</v>
      </c>
      <c r="E9992">
        <v>26.39</v>
      </c>
      <c r="F9992">
        <v>33.590000000000003</v>
      </c>
    </row>
    <row r="9993" spans="1:6" x14ac:dyDescent="0.25">
      <c r="A9993">
        <v>14510</v>
      </c>
      <c r="B9993" s="1">
        <v>43243</v>
      </c>
      <c r="C9993" s="2">
        <v>0.3784953703703704</v>
      </c>
      <c r="D9993" s="3">
        <f t="shared" si="158"/>
        <v>43243.378495370373</v>
      </c>
      <c r="E9993">
        <v>26.58</v>
      </c>
      <c r="F9993">
        <v>33.1</v>
      </c>
    </row>
    <row r="9994" spans="1:6" x14ac:dyDescent="0.25">
      <c r="A9994">
        <v>14511</v>
      </c>
      <c r="B9994" s="1">
        <v>43243</v>
      </c>
      <c r="C9994" s="2">
        <v>0.38196759259259255</v>
      </c>
      <c r="D9994" s="3">
        <f t="shared" si="158"/>
        <v>43243.381967592592</v>
      </c>
      <c r="E9994">
        <v>26.9</v>
      </c>
      <c r="F9994">
        <v>32.28</v>
      </c>
    </row>
    <row r="9995" spans="1:6" x14ac:dyDescent="0.25">
      <c r="A9995">
        <v>14512</v>
      </c>
      <c r="B9995" s="1">
        <v>43243</v>
      </c>
      <c r="C9995" s="2">
        <v>0.38542824074074072</v>
      </c>
      <c r="D9995" s="3">
        <f t="shared" si="158"/>
        <v>43243.385428240741</v>
      </c>
      <c r="E9995">
        <v>27.26</v>
      </c>
      <c r="F9995">
        <v>31.63</v>
      </c>
    </row>
    <row r="9996" spans="1:6" x14ac:dyDescent="0.25">
      <c r="A9996">
        <v>14513</v>
      </c>
      <c r="B9996" s="1">
        <v>43243</v>
      </c>
      <c r="C9996" s="2">
        <v>0.38890046296296293</v>
      </c>
      <c r="D9996" s="3">
        <f t="shared" si="158"/>
        <v>43243.38890046296</v>
      </c>
      <c r="E9996">
        <v>27.54</v>
      </c>
      <c r="F9996">
        <v>31.03</v>
      </c>
    </row>
    <row r="9997" spans="1:6" x14ac:dyDescent="0.25">
      <c r="A9997">
        <v>14514</v>
      </c>
      <c r="B9997" s="1">
        <v>43243</v>
      </c>
      <c r="C9997" s="2">
        <v>0.3923726851851852</v>
      </c>
      <c r="D9997" s="3">
        <f t="shared" si="158"/>
        <v>43243.392372685186</v>
      </c>
      <c r="E9997">
        <v>27.69</v>
      </c>
      <c r="F9997">
        <v>30.47</v>
      </c>
    </row>
    <row r="9998" spans="1:6" x14ac:dyDescent="0.25">
      <c r="A9998">
        <v>14515</v>
      </c>
      <c r="B9998" s="1">
        <v>43243</v>
      </c>
      <c r="C9998" s="2">
        <v>0.39583333333333331</v>
      </c>
      <c r="D9998" s="3">
        <f t="shared" si="158"/>
        <v>43243.395833333336</v>
      </c>
      <c r="E9998">
        <v>27.9</v>
      </c>
      <c r="F9998">
        <v>30.09</v>
      </c>
    </row>
    <row r="9999" spans="1:6" x14ac:dyDescent="0.25">
      <c r="A9999">
        <v>14516</v>
      </c>
      <c r="B9999" s="1">
        <v>43243</v>
      </c>
      <c r="C9999" s="2">
        <v>0.39930555555555558</v>
      </c>
      <c r="D9999" s="3">
        <f t="shared" si="158"/>
        <v>43243.399305555555</v>
      </c>
      <c r="E9999">
        <v>28.12</v>
      </c>
      <c r="F9999">
        <v>29.82</v>
      </c>
    </row>
    <row r="10000" spans="1:6" x14ac:dyDescent="0.25">
      <c r="A10000">
        <v>14517</v>
      </c>
      <c r="B10000" s="1">
        <v>43243</v>
      </c>
      <c r="C10000" s="2">
        <v>0.4031481481481482</v>
      </c>
      <c r="D10000" s="3">
        <f t="shared" si="158"/>
        <v>43243.403148148151</v>
      </c>
      <c r="E10000">
        <v>28.24</v>
      </c>
      <c r="F10000">
        <v>29.83</v>
      </c>
    </row>
    <row r="10001" spans="1:6" x14ac:dyDescent="0.25">
      <c r="A10001">
        <v>14518</v>
      </c>
      <c r="B10001" s="1">
        <v>43243</v>
      </c>
      <c r="C10001" s="2">
        <v>0.40662037037037035</v>
      </c>
      <c r="D10001" s="3">
        <f t="shared" si="158"/>
        <v>43243.40662037037</v>
      </c>
      <c r="E10001">
        <v>28.32</v>
      </c>
      <c r="F10001">
        <v>29.65</v>
      </c>
    </row>
    <row r="10002" spans="1:6" x14ac:dyDescent="0.25">
      <c r="A10002">
        <v>14519</v>
      </c>
      <c r="B10002" s="1">
        <v>43243</v>
      </c>
      <c r="C10002" s="2">
        <v>0.40972222222222227</v>
      </c>
      <c r="D10002" s="3">
        <f t="shared" si="158"/>
        <v>43243.409722222219</v>
      </c>
      <c r="E10002">
        <v>28.46</v>
      </c>
      <c r="F10002">
        <v>29.42</v>
      </c>
    </row>
    <row r="10003" spans="1:6" x14ac:dyDescent="0.25">
      <c r="A10003">
        <v>14520</v>
      </c>
      <c r="B10003" s="1">
        <v>43243</v>
      </c>
      <c r="C10003" s="2">
        <v>0.41319444444444442</v>
      </c>
      <c r="D10003" s="3">
        <f t="shared" si="158"/>
        <v>43243.413194444445</v>
      </c>
      <c r="E10003">
        <v>28.72</v>
      </c>
      <c r="F10003">
        <v>29.16</v>
      </c>
    </row>
    <row r="10004" spans="1:6" x14ac:dyDescent="0.25">
      <c r="A10004">
        <v>14521</v>
      </c>
      <c r="B10004" s="1">
        <v>43243</v>
      </c>
      <c r="C10004" s="2">
        <v>0.41666666666666669</v>
      </c>
      <c r="D10004" s="3">
        <f t="shared" si="158"/>
        <v>43243.416666666664</v>
      </c>
      <c r="E10004">
        <v>28.88</v>
      </c>
      <c r="F10004">
        <v>29.05</v>
      </c>
    </row>
    <row r="10005" spans="1:6" x14ac:dyDescent="0.25">
      <c r="A10005">
        <v>14522</v>
      </c>
      <c r="B10005" s="1">
        <v>43243</v>
      </c>
      <c r="C10005" s="2">
        <v>0.4201388888888889</v>
      </c>
      <c r="D10005" s="3">
        <f t="shared" si="158"/>
        <v>43243.420138888891</v>
      </c>
      <c r="E10005">
        <v>28.99</v>
      </c>
      <c r="F10005">
        <v>29.21</v>
      </c>
    </row>
    <row r="10006" spans="1:6" x14ac:dyDescent="0.25">
      <c r="A10006">
        <v>14523</v>
      </c>
      <c r="B10006" s="1">
        <v>43243</v>
      </c>
      <c r="C10006" s="2">
        <v>0.4236111111111111</v>
      </c>
      <c r="D10006" s="3">
        <f t="shared" si="158"/>
        <v>43243.423611111109</v>
      </c>
      <c r="E10006">
        <v>29.09</v>
      </c>
      <c r="F10006">
        <v>28.71</v>
      </c>
    </row>
    <row r="10007" spans="1:6" x14ac:dyDescent="0.25">
      <c r="A10007">
        <v>14524</v>
      </c>
      <c r="B10007" s="1">
        <v>43243</v>
      </c>
      <c r="C10007" s="2">
        <v>0.42708333333333331</v>
      </c>
      <c r="D10007" s="3">
        <f t="shared" si="158"/>
        <v>43243.427083333336</v>
      </c>
      <c r="E10007">
        <v>29.17</v>
      </c>
      <c r="F10007">
        <v>28.17</v>
      </c>
    </row>
    <row r="10008" spans="1:6" x14ac:dyDescent="0.25">
      <c r="A10008">
        <v>14525</v>
      </c>
      <c r="B10008" s="1">
        <v>43243</v>
      </c>
      <c r="C10008" s="2">
        <v>0.43055555555555558</v>
      </c>
      <c r="D10008" s="3">
        <f t="shared" si="158"/>
        <v>43243.430555555555</v>
      </c>
      <c r="E10008">
        <v>29.24</v>
      </c>
      <c r="F10008">
        <v>28.09</v>
      </c>
    </row>
    <row r="10009" spans="1:6" x14ac:dyDescent="0.25">
      <c r="A10009">
        <v>14526</v>
      </c>
      <c r="B10009" s="1">
        <v>43243</v>
      </c>
      <c r="C10009" s="2">
        <v>0.43402777777777773</v>
      </c>
      <c r="D10009" s="3">
        <f t="shared" si="158"/>
        <v>43243.434027777781</v>
      </c>
      <c r="E10009">
        <v>29.19</v>
      </c>
      <c r="F10009">
        <v>28.09</v>
      </c>
    </row>
    <row r="10010" spans="1:6" x14ac:dyDescent="0.25">
      <c r="A10010">
        <v>14527</v>
      </c>
      <c r="B10010" s="1">
        <v>43243</v>
      </c>
      <c r="C10010" s="2">
        <v>0.43787037037037035</v>
      </c>
      <c r="D10010" s="3">
        <f t="shared" si="158"/>
        <v>43243.43787037037</v>
      </c>
      <c r="E10010">
        <v>29.19</v>
      </c>
      <c r="F10010">
        <v>27.62</v>
      </c>
    </row>
    <row r="10011" spans="1:6" x14ac:dyDescent="0.25">
      <c r="A10011">
        <v>14528</v>
      </c>
      <c r="B10011" s="1">
        <v>43243</v>
      </c>
      <c r="C10011" s="2">
        <v>0.44134259259259262</v>
      </c>
      <c r="D10011" s="3">
        <f t="shared" si="158"/>
        <v>43243.441342592596</v>
      </c>
      <c r="E10011">
        <v>29.38</v>
      </c>
      <c r="F10011">
        <v>26.92</v>
      </c>
    </row>
    <row r="10012" spans="1:6" x14ac:dyDescent="0.25">
      <c r="A10012">
        <v>14529</v>
      </c>
      <c r="B10012" s="1">
        <v>43243</v>
      </c>
      <c r="C10012" s="2">
        <v>0.44481481481481483</v>
      </c>
      <c r="D10012" s="3">
        <f t="shared" si="158"/>
        <v>43243.444814814815</v>
      </c>
      <c r="E10012">
        <v>29.59</v>
      </c>
      <c r="F10012">
        <v>26.82</v>
      </c>
    </row>
    <row r="10013" spans="1:6" x14ac:dyDescent="0.25">
      <c r="A10013">
        <v>14530</v>
      </c>
      <c r="B10013" s="1">
        <v>43243</v>
      </c>
      <c r="C10013" s="2">
        <v>0.448275462962963</v>
      </c>
      <c r="D10013" s="3">
        <f t="shared" ref="D10013:D10076" si="159">B10013+C10013</f>
        <v>43243.448275462964</v>
      </c>
      <c r="E10013">
        <v>29.72</v>
      </c>
      <c r="F10013">
        <v>26.66</v>
      </c>
    </row>
    <row r="10014" spans="1:6" x14ac:dyDescent="0.25">
      <c r="A10014">
        <v>14531</v>
      </c>
      <c r="B10014" s="1">
        <v>43243</v>
      </c>
      <c r="C10014" s="2">
        <v>0.45187500000000003</v>
      </c>
      <c r="D10014" s="3">
        <f t="shared" si="159"/>
        <v>43243.451874999999</v>
      </c>
      <c r="E10014">
        <v>29.77</v>
      </c>
      <c r="F10014">
        <v>25.89</v>
      </c>
    </row>
    <row r="10015" spans="1:6" x14ac:dyDescent="0.25">
      <c r="A10015">
        <v>14532</v>
      </c>
      <c r="B10015" s="1">
        <v>43243</v>
      </c>
      <c r="C10015" s="2">
        <v>0.45519675925925923</v>
      </c>
      <c r="D10015" s="3">
        <f t="shared" si="159"/>
        <v>43243.455196759256</v>
      </c>
      <c r="E10015">
        <v>29.87</v>
      </c>
      <c r="F10015">
        <v>25.51</v>
      </c>
    </row>
    <row r="10016" spans="1:6" x14ac:dyDescent="0.25">
      <c r="A10016">
        <v>14533</v>
      </c>
      <c r="B10016" s="1">
        <v>43243</v>
      </c>
      <c r="C10016" s="2">
        <v>0.45861111111111108</v>
      </c>
      <c r="D10016" s="3">
        <f t="shared" si="159"/>
        <v>43243.458611111113</v>
      </c>
      <c r="E10016">
        <v>30.02</v>
      </c>
      <c r="F10016">
        <v>25.6</v>
      </c>
    </row>
    <row r="10017" spans="1:6" x14ac:dyDescent="0.25">
      <c r="A10017">
        <v>14534</v>
      </c>
      <c r="B10017" s="1">
        <v>43243</v>
      </c>
      <c r="C10017" s="2">
        <v>0.46201388888888889</v>
      </c>
      <c r="D10017" s="3">
        <f t="shared" si="159"/>
        <v>43243.462013888886</v>
      </c>
      <c r="E10017">
        <v>30.24</v>
      </c>
      <c r="F10017">
        <v>25</v>
      </c>
    </row>
    <row r="10018" spans="1:6" x14ac:dyDescent="0.25">
      <c r="A10018">
        <v>14535</v>
      </c>
      <c r="B10018" s="1">
        <v>43243</v>
      </c>
      <c r="C10018" s="2">
        <v>0.4654282407407408</v>
      </c>
      <c r="D10018" s="3">
        <f t="shared" si="159"/>
        <v>43243.465428240743</v>
      </c>
      <c r="E10018">
        <v>30.51</v>
      </c>
      <c r="F10018">
        <v>23.97</v>
      </c>
    </row>
    <row r="10019" spans="1:6" x14ac:dyDescent="0.25">
      <c r="A10019">
        <v>14536</v>
      </c>
      <c r="B10019" s="1">
        <v>43243</v>
      </c>
      <c r="C10019" s="2">
        <v>0.46884259259259259</v>
      </c>
      <c r="D10019" s="3">
        <f t="shared" si="159"/>
        <v>43243.468842592592</v>
      </c>
      <c r="E10019">
        <v>30.71</v>
      </c>
      <c r="F10019">
        <v>23.5</v>
      </c>
    </row>
    <row r="10020" spans="1:6" x14ac:dyDescent="0.25">
      <c r="A10020">
        <v>14537</v>
      </c>
      <c r="B10020" s="1">
        <v>43243</v>
      </c>
      <c r="C10020" s="2">
        <v>0.47226851851851853</v>
      </c>
      <c r="D10020" s="3">
        <f t="shared" si="159"/>
        <v>43243.472268518519</v>
      </c>
      <c r="E10020">
        <v>30.81</v>
      </c>
      <c r="F10020">
        <v>23.46</v>
      </c>
    </row>
    <row r="10021" spans="1:6" x14ac:dyDescent="0.25">
      <c r="A10021">
        <v>14538</v>
      </c>
      <c r="B10021" s="1">
        <v>43243</v>
      </c>
      <c r="C10021" s="2">
        <v>0.47606481481481483</v>
      </c>
      <c r="D10021" s="3">
        <f t="shared" si="159"/>
        <v>43243.476064814815</v>
      </c>
      <c r="E10021">
        <v>30.7</v>
      </c>
      <c r="F10021">
        <v>23.52</v>
      </c>
    </row>
    <row r="10022" spans="1:6" x14ac:dyDescent="0.25">
      <c r="A10022">
        <v>14539</v>
      </c>
      <c r="B10022" s="1">
        <v>43243</v>
      </c>
      <c r="C10022" s="2">
        <v>0.47947916666666668</v>
      </c>
      <c r="D10022" s="3">
        <f t="shared" si="159"/>
        <v>43243.479479166665</v>
      </c>
      <c r="E10022">
        <v>30.67</v>
      </c>
      <c r="F10022">
        <v>23.27</v>
      </c>
    </row>
    <row r="10023" spans="1:6" x14ac:dyDescent="0.25">
      <c r="A10023">
        <v>14540</v>
      </c>
      <c r="B10023" s="1">
        <v>43243</v>
      </c>
      <c r="C10023" s="2">
        <v>0.48290509259259262</v>
      </c>
      <c r="D10023" s="3">
        <f t="shared" si="159"/>
        <v>43243.482905092591</v>
      </c>
      <c r="E10023">
        <v>30.64</v>
      </c>
      <c r="F10023">
        <v>22.9</v>
      </c>
    </row>
    <row r="10024" spans="1:6" x14ac:dyDescent="0.25">
      <c r="A10024">
        <v>14541</v>
      </c>
      <c r="B10024" s="1">
        <v>43243</v>
      </c>
      <c r="C10024" s="2">
        <v>0.48631944444444447</v>
      </c>
      <c r="D10024" s="3">
        <f t="shared" si="159"/>
        <v>43243.486319444448</v>
      </c>
      <c r="E10024">
        <v>30.84</v>
      </c>
      <c r="F10024">
        <v>22.24</v>
      </c>
    </row>
    <row r="10025" spans="1:6" x14ac:dyDescent="0.25">
      <c r="A10025">
        <v>14542</v>
      </c>
      <c r="B10025" s="1">
        <v>43243</v>
      </c>
      <c r="C10025" s="2">
        <v>0.48973379629629626</v>
      </c>
      <c r="D10025" s="3">
        <f t="shared" si="159"/>
        <v>43243.489733796298</v>
      </c>
      <c r="E10025">
        <v>30.97</v>
      </c>
      <c r="F10025">
        <v>21.68</v>
      </c>
    </row>
    <row r="10026" spans="1:6" x14ac:dyDescent="0.25">
      <c r="A10026">
        <v>14543</v>
      </c>
      <c r="B10026" s="1">
        <v>43243</v>
      </c>
      <c r="C10026" s="2">
        <v>0.49314814814814811</v>
      </c>
      <c r="D10026" s="3">
        <f t="shared" si="159"/>
        <v>43243.493148148147</v>
      </c>
      <c r="E10026">
        <v>31.16</v>
      </c>
      <c r="F10026">
        <v>21.32</v>
      </c>
    </row>
    <row r="10027" spans="1:6" x14ac:dyDescent="0.25">
      <c r="A10027">
        <v>14544</v>
      </c>
      <c r="B10027" s="1">
        <v>43243</v>
      </c>
      <c r="C10027" s="2">
        <v>0.49657407407407406</v>
      </c>
      <c r="D10027" s="3">
        <f t="shared" si="159"/>
        <v>43243.496574074074</v>
      </c>
      <c r="E10027">
        <v>31.29</v>
      </c>
      <c r="F10027">
        <v>21.17</v>
      </c>
    </row>
    <row r="10028" spans="1:6" x14ac:dyDescent="0.25">
      <c r="A10028">
        <v>14545</v>
      </c>
      <c r="B10028" s="1">
        <v>43243</v>
      </c>
      <c r="C10028" s="2">
        <v>0.50037037037037035</v>
      </c>
      <c r="D10028" s="3">
        <f t="shared" si="159"/>
        <v>43243.50037037037</v>
      </c>
      <c r="E10028">
        <v>31.49</v>
      </c>
      <c r="F10028">
        <v>21.06</v>
      </c>
    </row>
    <row r="10029" spans="1:6" x14ac:dyDescent="0.25">
      <c r="A10029">
        <v>14546</v>
      </c>
      <c r="B10029" s="1">
        <v>43243</v>
      </c>
      <c r="C10029" s="2">
        <v>0.5037962962962963</v>
      </c>
      <c r="D10029" s="3">
        <f t="shared" si="159"/>
        <v>43243.503796296296</v>
      </c>
      <c r="E10029">
        <v>31.67</v>
      </c>
      <c r="F10029">
        <v>21.15</v>
      </c>
    </row>
    <row r="10030" spans="1:6" x14ac:dyDescent="0.25">
      <c r="A10030">
        <v>14547</v>
      </c>
      <c r="B10030" s="1">
        <v>43243</v>
      </c>
      <c r="C10030" s="2">
        <v>0.50722222222222224</v>
      </c>
      <c r="D10030" s="3">
        <f t="shared" si="159"/>
        <v>43243.507222222222</v>
      </c>
      <c r="E10030">
        <v>31.78</v>
      </c>
      <c r="F10030">
        <v>21.25</v>
      </c>
    </row>
    <row r="10031" spans="1:6" x14ac:dyDescent="0.25">
      <c r="A10031">
        <v>14548</v>
      </c>
      <c r="B10031" s="1">
        <v>43243</v>
      </c>
      <c r="C10031" s="2">
        <v>0.51064814814814818</v>
      </c>
      <c r="D10031" s="3">
        <f t="shared" si="159"/>
        <v>43243.510648148149</v>
      </c>
      <c r="E10031">
        <v>31.78</v>
      </c>
      <c r="F10031">
        <v>21.1</v>
      </c>
    </row>
    <row r="10032" spans="1:6" x14ac:dyDescent="0.25">
      <c r="A10032">
        <v>14549</v>
      </c>
      <c r="B10032" s="1">
        <v>43243</v>
      </c>
      <c r="C10032" s="2">
        <v>0.51407407407407402</v>
      </c>
      <c r="D10032" s="3">
        <f t="shared" si="159"/>
        <v>43243.514074074075</v>
      </c>
      <c r="E10032">
        <v>31.82</v>
      </c>
      <c r="F10032">
        <v>21.02</v>
      </c>
    </row>
    <row r="10033" spans="1:6" x14ac:dyDescent="0.25">
      <c r="A10033">
        <v>14550</v>
      </c>
      <c r="B10033" s="1">
        <v>43243</v>
      </c>
      <c r="C10033" s="2">
        <v>0.517511574074074</v>
      </c>
      <c r="D10033" s="3">
        <f t="shared" si="159"/>
        <v>43243.517511574071</v>
      </c>
      <c r="E10033">
        <v>31.82</v>
      </c>
      <c r="F10033">
        <v>21.15</v>
      </c>
    </row>
    <row r="10034" spans="1:6" x14ac:dyDescent="0.25">
      <c r="A10034">
        <v>14551</v>
      </c>
      <c r="B10034" s="1">
        <v>43243</v>
      </c>
      <c r="C10034" s="2">
        <v>0.52093749999999994</v>
      </c>
      <c r="D10034" s="3">
        <f t="shared" si="159"/>
        <v>43243.520937499998</v>
      </c>
      <c r="E10034">
        <v>31.62</v>
      </c>
      <c r="F10034">
        <v>21.51</v>
      </c>
    </row>
    <row r="10035" spans="1:6" x14ac:dyDescent="0.25">
      <c r="A10035">
        <v>14552</v>
      </c>
      <c r="B10035" s="1">
        <v>43243</v>
      </c>
      <c r="C10035" s="2">
        <v>0.52437500000000004</v>
      </c>
      <c r="D10035" s="3">
        <f t="shared" si="159"/>
        <v>43243.524375000001</v>
      </c>
      <c r="E10035">
        <v>31.34</v>
      </c>
      <c r="F10035">
        <v>21.65</v>
      </c>
    </row>
    <row r="10036" spans="1:6" x14ac:dyDescent="0.25">
      <c r="A10036">
        <v>14553</v>
      </c>
      <c r="B10036" s="1">
        <v>43243</v>
      </c>
      <c r="C10036" s="2">
        <v>0.52781250000000002</v>
      </c>
      <c r="D10036" s="3">
        <f t="shared" si="159"/>
        <v>43243.527812499997</v>
      </c>
      <c r="E10036">
        <v>31.22</v>
      </c>
      <c r="F10036">
        <v>21.46</v>
      </c>
    </row>
    <row r="10037" spans="1:6" x14ac:dyDescent="0.25">
      <c r="A10037">
        <v>14554</v>
      </c>
      <c r="B10037" s="1">
        <v>43243</v>
      </c>
      <c r="C10037" s="2">
        <v>0.53126157407407404</v>
      </c>
      <c r="D10037" s="3">
        <f t="shared" si="159"/>
        <v>43243.531261574077</v>
      </c>
      <c r="E10037">
        <v>31.25</v>
      </c>
      <c r="F10037">
        <v>21.28</v>
      </c>
    </row>
    <row r="10038" spans="1:6" x14ac:dyDescent="0.25">
      <c r="A10038">
        <v>14555</v>
      </c>
      <c r="B10038" s="1">
        <v>43243</v>
      </c>
      <c r="C10038" s="2">
        <v>0.53508101851851853</v>
      </c>
      <c r="D10038" s="3">
        <f t="shared" si="159"/>
        <v>43243.535081018519</v>
      </c>
      <c r="E10038">
        <v>31.3</v>
      </c>
      <c r="F10038">
        <v>20.9</v>
      </c>
    </row>
    <row r="10039" spans="1:6" x14ac:dyDescent="0.25">
      <c r="A10039">
        <v>14556</v>
      </c>
      <c r="B10039" s="1">
        <v>43243</v>
      </c>
      <c r="C10039" s="2">
        <v>0.53853009259259255</v>
      </c>
      <c r="D10039" s="3">
        <f t="shared" si="159"/>
        <v>43243.538530092592</v>
      </c>
      <c r="E10039">
        <v>31.37</v>
      </c>
      <c r="F10039">
        <v>20.68</v>
      </c>
    </row>
    <row r="10040" spans="1:6" x14ac:dyDescent="0.25">
      <c r="A10040">
        <v>14557</v>
      </c>
      <c r="B10040" s="1">
        <v>43243</v>
      </c>
      <c r="C10040" s="2">
        <v>0.54196759259259253</v>
      </c>
      <c r="D10040" s="3">
        <f t="shared" si="159"/>
        <v>43243.541967592595</v>
      </c>
      <c r="E10040">
        <v>31.4</v>
      </c>
      <c r="F10040">
        <v>20.96</v>
      </c>
    </row>
    <row r="10041" spans="1:6" x14ac:dyDescent="0.25">
      <c r="A10041">
        <v>14558</v>
      </c>
      <c r="B10041" s="1">
        <v>43243</v>
      </c>
      <c r="C10041" s="2">
        <v>0.54541666666666666</v>
      </c>
      <c r="D10041" s="3">
        <f t="shared" si="159"/>
        <v>43243.545416666668</v>
      </c>
      <c r="E10041">
        <v>31.5</v>
      </c>
      <c r="F10041">
        <v>21.04</v>
      </c>
    </row>
    <row r="10042" spans="1:6" x14ac:dyDescent="0.25">
      <c r="A10042">
        <v>14559</v>
      </c>
      <c r="B10042" s="1">
        <v>43243</v>
      </c>
      <c r="C10042" s="2">
        <v>0.54886574074074079</v>
      </c>
      <c r="D10042" s="3">
        <f t="shared" si="159"/>
        <v>43243.54886574074</v>
      </c>
      <c r="E10042">
        <v>31.42</v>
      </c>
      <c r="F10042">
        <v>21.07</v>
      </c>
    </row>
    <row r="10043" spans="1:6" x14ac:dyDescent="0.25">
      <c r="A10043">
        <v>14560</v>
      </c>
      <c r="B10043" s="1">
        <v>43243</v>
      </c>
      <c r="C10043" s="2">
        <v>0.55231481481481481</v>
      </c>
      <c r="D10043" s="3">
        <f t="shared" si="159"/>
        <v>43243.552314814813</v>
      </c>
      <c r="E10043">
        <v>31.42</v>
      </c>
      <c r="F10043">
        <v>21.06</v>
      </c>
    </row>
    <row r="10044" spans="1:6" x14ac:dyDescent="0.25">
      <c r="A10044">
        <v>14561</v>
      </c>
      <c r="B10044" s="1">
        <v>43243</v>
      </c>
      <c r="C10044" s="2">
        <v>0.55576388888888884</v>
      </c>
      <c r="D10044" s="3">
        <f t="shared" si="159"/>
        <v>43243.555763888886</v>
      </c>
      <c r="E10044">
        <v>31.41</v>
      </c>
      <c r="F10044">
        <v>20.9</v>
      </c>
    </row>
    <row r="10045" spans="1:6" x14ac:dyDescent="0.25">
      <c r="A10045">
        <v>14562</v>
      </c>
      <c r="B10045" s="1">
        <v>43243</v>
      </c>
      <c r="C10045" s="2">
        <v>0.55921296296296297</v>
      </c>
      <c r="D10045" s="3">
        <f t="shared" si="159"/>
        <v>43243.559212962966</v>
      </c>
      <c r="E10045">
        <v>31.59</v>
      </c>
      <c r="F10045">
        <v>20.92</v>
      </c>
    </row>
    <row r="10046" spans="1:6" x14ac:dyDescent="0.25">
      <c r="A10046">
        <v>14563</v>
      </c>
      <c r="B10046" s="1">
        <v>43243</v>
      </c>
      <c r="C10046" s="2">
        <v>0.5626620370370371</v>
      </c>
      <c r="D10046" s="3">
        <f t="shared" si="159"/>
        <v>43243.562662037039</v>
      </c>
      <c r="E10046">
        <v>31.74</v>
      </c>
      <c r="F10046">
        <v>21.01</v>
      </c>
    </row>
    <row r="10047" spans="1:6" x14ac:dyDescent="0.25">
      <c r="A10047">
        <v>14564</v>
      </c>
      <c r="B10047" s="1">
        <v>43243</v>
      </c>
      <c r="C10047" s="2">
        <v>0.56611111111111112</v>
      </c>
      <c r="D10047" s="3">
        <f t="shared" si="159"/>
        <v>43243.566111111111</v>
      </c>
      <c r="E10047">
        <v>31.88</v>
      </c>
      <c r="F10047">
        <v>20.7</v>
      </c>
    </row>
    <row r="10048" spans="1:6" x14ac:dyDescent="0.25">
      <c r="A10048">
        <v>14565</v>
      </c>
      <c r="B10048" s="1">
        <v>43243</v>
      </c>
      <c r="C10048" s="2">
        <v>0.56956018518518514</v>
      </c>
      <c r="D10048" s="3">
        <f t="shared" si="159"/>
        <v>43243.569560185184</v>
      </c>
      <c r="E10048">
        <v>32.049999999999997</v>
      </c>
      <c r="F10048">
        <v>20.059999999999999</v>
      </c>
    </row>
    <row r="10049" spans="1:6" x14ac:dyDescent="0.25">
      <c r="A10049">
        <v>14566</v>
      </c>
      <c r="B10049" s="1">
        <v>43243</v>
      </c>
      <c r="C10049" s="2">
        <v>0.57300925925925927</v>
      </c>
      <c r="D10049" s="3">
        <f t="shared" si="159"/>
        <v>43243.573009259257</v>
      </c>
      <c r="E10049">
        <v>32.18</v>
      </c>
      <c r="F10049">
        <v>19.71</v>
      </c>
    </row>
    <row r="10050" spans="1:6" x14ac:dyDescent="0.25">
      <c r="A10050">
        <v>14567</v>
      </c>
      <c r="B10050" s="1">
        <v>43243</v>
      </c>
      <c r="C10050" s="2">
        <v>0.57645833333333341</v>
      </c>
      <c r="D10050" s="3">
        <f t="shared" si="159"/>
        <v>43243.576458333337</v>
      </c>
      <c r="E10050">
        <v>32.17</v>
      </c>
      <c r="F10050">
        <v>19.61</v>
      </c>
    </row>
    <row r="10051" spans="1:6" x14ac:dyDescent="0.25">
      <c r="A10051">
        <v>14568</v>
      </c>
      <c r="B10051" s="1">
        <v>43243</v>
      </c>
      <c r="C10051" s="2">
        <v>0.57990740740740743</v>
      </c>
      <c r="D10051" s="3">
        <f t="shared" si="159"/>
        <v>43243.579907407409</v>
      </c>
      <c r="E10051">
        <v>32.07</v>
      </c>
      <c r="F10051">
        <v>19.510000000000002</v>
      </c>
    </row>
    <row r="10052" spans="1:6" x14ac:dyDescent="0.25">
      <c r="A10052">
        <v>14569</v>
      </c>
      <c r="B10052" s="1">
        <v>43243</v>
      </c>
      <c r="C10052" s="2">
        <v>0.58335648148148145</v>
      </c>
      <c r="D10052" s="3">
        <f t="shared" si="159"/>
        <v>43243.583356481482</v>
      </c>
      <c r="E10052">
        <v>32.090000000000003</v>
      </c>
      <c r="F10052">
        <v>19.36</v>
      </c>
    </row>
    <row r="10053" spans="1:6" x14ac:dyDescent="0.25">
      <c r="A10053">
        <v>14570</v>
      </c>
      <c r="B10053" s="1">
        <v>43243</v>
      </c>
      <c r="C10053" s="2">
        <v>0.58680555555555558</v>
      </c>
      <c r="D10053" s="3">
        <f t="shared" si="159"/>
        <v>43243.586805555555</v>
      </c>
      <c r="E10053">
        <v>32.130000000000003</v>
      </c>
      <c r="F10053">
        <v>19.32</v>
      </c>
    </row>
    <row r="10054" spans="1:6" x14ac:dyDescent="0.25">
      <c r="A10054">
        <v>14571</v>
      </c>
      <c r="B10054" s="1">
        <v>43243</v>
      </c>
      <c r="C10054" s="2">
        <v>0.59063657407407411</v>
      </c>
      <c r="D10054" s="3">
        <f t="shared" si="159"/>
        <v>43243.590636574074</v>
      </c>
      <c r="E10054">
        <v>32.06</v>
      </c>
      <c r="F10054">
        <v>19.57</v>
      </c>
    </row>
    <row r="10055" spans="1:6" x14ac:dyDescent="0.25">
      <c r="A10055">
        <v>14572</v>
      </c>
      <c r="B10055" s="1">
        <v>43243</v>
      </c>
      <c r="C10055" s="2">
        <v>0.59408564814814813</v>
      </c>
      <c r="D10055" s="3">
        <f t="shared" si="159"/>
        <v>43243.594085648147</v>
      </c>
      <c r="E10055">
        <v>31.98</v>
      </c>
      <c r="F10055">
        <v>19.600000000000001</v>
      </c>
    </row>
    <row r="10056" spans="1:6" x14ac:dyDescent="0.25">
      <c r="A10056">
        <v>14573</v>
      </c>
      <c r="B10056" s="1">
        <v>43243</v>
      </c>
      <c r="C10056" s="2">
        <v>0.59753472222222215</v>
      </c>
      <c r="D10056" s="3">
        <f t="shared" si="159"/>
        <v>43243.597534722219</v>
      </c>
      <c r="E10056">
        <v>32.090000000000003</v>
      </c>
      <c r="F10056">
        <v>19.21</v>
      </c>
    </row>
    <row r="10057" spans="1:6" x14ac:dyDescent="0.25">
      <c r="A10057">
        <v>14574</v>
      </c>
      <c r="B10057" s="1">
        <v>43243</v>
      </c>
      <c r="C10057" s="2">
        <v>0.60098379629629628</v>
      </c>
      <c r="D10057" s="3">
        <f t="shared" si="159"/>
        <v>43243.600983796299</v>
      </c>
      <c r="E10057">
        <v>32.200000000000003</v>
      </c>
      <c r="F10057">
        <v>18.72</v>
      </c>
    </row>
    <row r="10058" spans="1:6" x14ac:dyDescent="0.25">
      <c r="A10058">
        <v>14575</v>
      </c>
      <c r="B10058" s="1">
        <v>43243</v>
      </c>
      <c r="C10058" s="2">
        <v>0.60443287037037041</v>
      </c>
      <c r="D10058" s="3">
        <f t="shared" si="159"/>
        <v>43243.604432870372</v>
      </c>
      <c r="E10058">
        <v>32.22</v>
      </c>
      <c r="F10058">
        <v>18.53</v>
      </c>
    </row>
    <row r="10059" spans="1:6" x14ac:dyDescent="0.25">
      <c r="A10059">
        <v>14576</v>
      </c>
      <c r="B10059" s="1">
        <v>43243</v>
      </c>
      <c r="C10059" s="2">
        <v>0.60788194444444443</v>
      </c>
      <c r="D10059" s="3">
        <f t="shared" si="159"/>
        <v>43243.607881944445</v>
      </c>
      <c r="E10059">
        <v>32.25</v>
      </c>
      <c r="F10059">
        <v>18.850000000000001</v>
      </c>
    </row>
    <row r="10060" spans="1:6" x14ac:dyDescent="0.25">
      <c r="A10060">
        <v>14577</v>
      </c>
      <c r="B10060" s="1">
        <v>43243</v>
      </c>
      <c r="C10060" s="2">
        <v>0.61133101851851845</v>
      </c>
      <c r="D10060" s="3">
        <f t="shared" si="159"/>
        <v>43243.611331018517</v>
      </c>
      <c r="E10060">
        <v>32.270000000000003</v>
      </c>
      <c r="F10060">
        <v>19.190000000000001</v>
      </c>
    </row>
    <row r="10061" spans="1:6" x14ac:dyDescent="0.25">
      <c r="A10061">
        <v>14578</v>
      </c>
      <c r="B10061" s="1">
        <v>43243</v>
      </c>
      <c r="C10061" s="2">
        <v>0.61478009259259259</v>
      </c>
      <c r="D10061" s="3">
        <f t="shared" si="159"/>
        <v>43243.61478009259</v>
      </c>
      <c r="E10061">
        <v>32.25</v>
      </c>
      <c r="F10061">
        <v>19.309999999999999</v>
      </c>
    </row>
    <row r="10062" spans="1:6" x14ac:dyDescent="0.25">
      <c r="A10062">
        <v>14579</v>
      </c>
      <c r="B10062" s="1">
        <v>43243</v>
      </c>
      <c r="C10062" s="2">
        <v>0.61822916666666672</v>
      </c>
      <c r="D10062" s="3">
        <f t="shared" si="159"/>
        <v>43243.61822916667</v>
      </c>
      <c r="E10062">
        <v>32.25</v>
      </c>
      <c r="F10062">
        <v>19.16</v>
      </c>
    </row>
    <row r="10063" spans="1:6" x14ac:dyDescent="0.25">
      <c r="A10063">
        <v>14580</v>
      </c>
      <c r="B10063" s="1">
        <v>43243</v>
      </c>
      <c r="C10063" s="2">
        <v>0.62167824074074074</v>
      </c>
      <c r="D10063" s="3">
        <f t="shared" si="159"/>
        <v>43243.621678240743</v>
      </c>
      <c r="E10063">
        <v>32.32</v>
      </c>
      <c r="F10063">
        <v>19.12</v>
      </c>
    </row>
    <row r="10064" spans="1:6" x14ac:dyDescent="0.25">
      <c r="A10064">
        <v>14581</v>
      </c>
      <c r="B10064" s="1">
        <v>43243</v>
      </c>
      <c r="C10064" s="2">
        <v>0.62513888888888891</v>
      </c>
      <c r="D10064" s="3">
        <f t="shared" si="159"/>
        <v>43243.625138888892</v>
      </c>
      <c r="E10064">
        <v>32.4</v>
      </c>
      <c r="F10064">
        <v>19.14</v>
      </c>
    </row>
    <row r="10065" spans="1:6" x14ac:dyDescent="0.25">
      <c r="A10065">
        <v>14582</v>
      </c>
      <c r="B10065" s="1">
        <v>43243</v>
      </c>
      <c r="C10065" s="2">
        <v>0.62858796296296293</v>
      </c>
      <c r="D10065" s="3">
        <f t="shared" si="159"/>
        <v>43243.628587962965</v>
      </c>
      <c r="E10065">
        <v>32.299999999999997</v>
      </c>
      <c r="F10065">
        <v>18.97</v>
      </c>
    </row>
    <row r="10066" spans="1:6" x14ac:dyDescent="0.25">
      <c r="A10066">
        <v>14583</v>
      </c>
      <c r="B10066" s="1">
        <v>43243</v>
      </c>
      <c r="C10066" s="2">
        <v>0.63203703703703706</v>
      </c>
      <c r="D10066" s="3">
        <f t="shared" si="159"/>
        <v>43243.632037037038</v>
      </c>
      <c r="E10066">
        <v>32.340000000000003</v>
      </c>
      <c r="F10066">
        <v>18.82</v>
      </c>
    </row>
    <row r="10067" spans="1:6" x14ac:dyDescent="0.25">
      <c r="A10067">
        <v>14584</v>
      </c>
      <c r="B10067" s="1">
        <v>43243</v>
      </c>
      <c r="C10067" s="2">
        <v>0.63547453703703705</v>
      </c>
      <c r="D10067" s="3">
        <f t="shared" si="159"/>
        <v>43243.635474537034</v>
      </c>
      <c r="E10067">
        <v>32.590000000000003</v>
      </c>
      <c r="F10067">
        <v>18.399999999999999</v>
      </c>
    </row>
    <row r="10068" spans="1:6" x14ac:dyDescent="0.25">
      <c r="A10068">
        <v>14585</v>
      </c>
      <c r="B10068" s="1">
        <v>43243</v>
      </c>
      <c r="C10068" s="2">
        <v>0.63893518518518522</v>
      </c>
      <c r="D10068" s="3">
        <f t="shared" si="159"/>
        <v>43243.638935185183</v>
      </c>
      <c r="E10068">
        <v>32.94</v>
      </c>
      <c r="F10068">
        <v>18.11</v>
      </c>
    </row>
    <row r="10069" spans="1:6" x14ac:dyDescent="0.25">
      <c r="A10069">
        <v>14586</v>
      </c>
      <c r="B10069" s="1">
        <v>43243</v>
      </c>
      <c r="C10069" s="2">
        <v>0.6423726851851852</v>
      </c>
      <c r="D10069" s="3">
        <f t="shared" si="159"/>
        <v>43243.642372685186</v>
      </c>
      <c r="E10069">
        <v>33.14</v>
      </c>
      <c r="F10069">
        <v>18.25</v>
      </c>
    </row>
    <row r="10070" spans="1:6" x14ac:dyDescent="0.25">
      <c r="A10070">
        <v>14587</v>
      </c>
      <c r="B10070" s="1">
        <v>43243</v>
      </c>
      <c r="C10070" s="2">
        <v>0.64620370370370372</v>
      </c>
      <c r="D10070" s="3">
        <f t="shared" si="159"/>
        <v>43243.646203703705</v>
      </c>
      <c r="E10070">
        <v>33.03</v>
      </c>
      <c r="F10070">
        <v>18.309999999999999</v>
      </c>
    </row>
    <row r="10071" spans="1:6" x14ac:dyDescent="0.25">
      <c r="A10071">
        <v>14588</v>
      </c>
      <c r="B10071" s="1">
        <v>43243</v>
      </c>
      <c r="C10071" s="2">
        <v>0.64964120370370371</v>
      </c>
      <c r="D10071" s="3">
        <f t="shared" si="159"/>
        <v>43243.649641203701</v>
      </c>
      <c r="E10071">
        <v>32.94</v>
      </c>
      <c r="F10071">
        <v>18.34</v>
      </c>
    </row>
    <row r="10072" spans="1:6" x14ac:dyDescent="0.25">
      <c r="A10072">
        <v>14589</v>
      </c>
      <c r="B10072" s="1">
        <v>43243</v>
      </c>
      <c r="C10072" s="2">
        <v>0.65309027777777773</v>
      </c>
      <c r="D10072" s="3">
        <f t="shared" si="159"/>
        <v>43243.653090277781</v>
      </c>
      <c r="E10072">
        <v>32.909999999999997</v>
      </c>
      <c r="F10072">
        <v>18.23</v>
      </c>
    </row>
    <row r="10073" spans="1:6" x14ac:dyDescent="0.25">
      <c r="A10073">
        <v>14590</v>
      </c>
      <c r="B10073" s="1">
        <v>43243</v>
      </c>
      <c r="C10073" s="2">
        <v>0.65652777777777771</v>
      </c>
      <c r="D10073" s="3">
        <f t="shared" si="159"/>
        <v>43243.656527777777</v>
      </c>
      <c r="E10073">
        <v>32.880000000000003</v>
      </c>
      <c r="F10073">
        <v>18.55</v>
      </c>
    </row>
    <row r="10074" spans="1:6" x14ac:dyDescent="0.25">
      <c r="A10074">
        <v>14591</v>
      </c>
      <c r="B10074" s="1">
        <v>43243</v>
      </c>
      <c r="C10074" s="2">
        <v>0.66001157407407407</v>
      </c>
      <c r="D10074" s="3">
        <f t="shared" si="159"/>
        <v>43243.660011574073</v>
      </c>
      <c r="E10074">
        <v>32.799999999999997</v>
      </c>
      <c r="F10074">
        <v>18.809999999999999</v>
      </c>
    </row>
    <row r="10075" spans="1:6" x14ac:dyDescent="0.25">
      <c r="A10075">
        <v>14592</v>
      </c>
      <c r="B10075" s="1">
        <v>43243</v>
      </c>
      <c r="C10075" s="2">
        <v>0.66353009259259255</v>
      </c>
      <c r="D10075" s="3">
        <f t="shared" si="159"/>
        <v>43243.663530092592</v>
      </c>
      <c r="E10075">
        <v>32.58</v>
      </c>
      <c r="F10075">
        <v>19</v>
      </c>
    </row>
    <row r="10076" spans="1:6" x14ac:dyDescent="0.25">
      <c r="A10076">
        <v>14593</v>
      </c>
      <c r="B10076" s="1">
        <v>43243</v>
      </c>
      <c r="C10076" s="2">
        <v>0.66697916666666668</v>
      </c>
      <c r="D10076" s="3">
        <f t="shared" si="159"/>
        <v>43243.666979166665</v>
      </c>
      <c r="E10076">
        <v>32.32</v>
      </c>
      <c r="F10076">
        <v>19.489999999999998</v>
      </c>
    </row>
    <row r="10077" spans="1:6" x14ac:dyDescent="0.25">
      <c r="A10077">
        <v>14594</v>
      </c>
      <c r="B10077" s="1">
        <v>43243</v>
      </c>
      <c r="C10077" s="2">
        <v>0.67041666666666666</v>
      </c>
      <c r="D10077" s="3">
        <f t="shared" ref="D10077:D10140" si="160">B10077+C10077</f>
        <v>43243.670416666668</v>
      </c>
      <c r="E10077">
        <v>31.95</v>
      </c>
      <c r="F10077">
        <v>19.91</v>
      </c>
    </row>
    <row r="10078" spans="1:6" x14ac:dyDescent="0.25">
      <c r="A10078">
        <v>14595</v>
      </c>
      <c r="B10078" s="1">
        <v>43243</v>
      </c>
      <c r="C10078" s="2">
        <v>0.67386574074074079</v>
      </c>
      <c r="D10078" s="3">
        <f t="shared" si="160"/>
        <v>43243.67386574074</v>
      </c>
      <c r="E10078">
        <v>31.59</v>
      </c>
      <c r="F10078">
        <v>20.16</v>
      </c>
    </row>
    <row r="10079" spans="1:6" x14ac:dyDescent="0.25">
      <c r="A10079">
        <v>14596</v>
      </c>
      <c r="B10079" s="1">
        <v>43243</v>
      </c>
      <c r="C10079" s="2">
        <v>0.67730324074074078</v>
      </c>
      <c r="D10079" s="3">
        <f t="shared" si="160"/>
        <v>43243.677303240744</v>
      </c>
      <c r="E10079">
        <v>31.28</v>
      </c>
      <c r="F10079">
        <v>20.170000000000002</v>
      </c>
    </row>
    <row r="10080" spans="1:6" x14ac:dyDescent="0.25">
      <c r="A10080">
        <v>14597</v>
      </c>
      <c r="B10080" s="1">
        <v>43243</v>
      </c>
      <c r="C10080" s="2">
        <v>0.68074074074074076</v>
      </c>
      <c r="D10080" s="3">
        <f t="shared" si="160"/>
        <v>43243.68074074074</v>
      </c>
      <c r="E10080">
        <v>30.98</v>
      </c>
      <c r="F10080">
        <v>20.11</v>
      </c>
    </row>
    <row r="10081" spans="1:6" x14ac:dyDescent="0.25">
      <c r="A10081">
        <v>14598</v>
      </c>
      <c r="B10081" s="1">
        <v>43243</v>
      </c>
      <c r="C10081" s="2">
        <v>0.68418981481481478</v>
      </c>
      <c r="D10081" s="3">
        <f t="shared" si="160"/>
        <v>43243.684189814812</v>
      </c>
      <c r="E10081">
        <v>30.73</v>
      </c>
      <c r="F10081">
        <v>20.13</v>
      </c>
    </row>
    <row r="10082" spans="1:6" x14ac:dyDescent="0.25">
      <c r="A10082">
        <v>14599</v>
      </c>
      <c r="B10082" s="1">
        <v>43243</v>
      </c>
      <c r="C10082" s="2">
        <v>0.68763888888888891</v>
      </c>
      <c r="D10082" s="3">
        <f t="shared" si="160"/>
        <v>43243.687638888892</v>
      </c>
      <c r="E10082">
        <v>30.58</v>
      </c>
      <c r="F10082">
        <v>20.07</v>
      </c>
    </row>
    <row r="10083" spans="1:6" x14ac:dyDescent="0.25">
      <c r="A10083">
        <v>14600</v>
      </c>
      <c r="B10083" s="1">
        <v>43243</v>
      </c>
      <c r="C10083" s="2">
        <v>0.69107638888888889</v>
      </c>
      <c r="D10083" s="3">
        <f t="shared" si="160"/>
        <v>43243.691076388888</v>
      </c>
      <c r="E10083">
        <v>30.54</v>
      </c>
      <c r="F10083">
        <v>20.170000000000002</v>
      </c>
    </row>
    <row r="10084" spans="1:6" x14ac:dyDescent="0.25">
      <c r="A10084">
        <v>14601</v>
      </c>
      <c r="B10084" s="1">
        <v>43243</v>
      </c>
      <c r="C10084" s="2">
        <v>0.69452546296296302</v>
      </c>
      <c r="D10084" s="3">
        <f t="shared" si="160"/>
        <v>43243.694525462961</v>
      </c>
      <c r="E10084">
        <v>30.54</v>
      </c>
      <c r="F10084">
        <v>20.3</v>
      </c>
    </row>
    <row r="10085" spans="1:6" x14ac:dyDescent="0.25">
      <c r="A10085">
        <v>14602</v>
      </c>
      <c r="B10085" s="1">
        <v>43243</v>
      </c>
      <c r="C10085" s="2">
        <v>0.69796296296296301</v>
      </c>
      <c r="D10085" s="3">
        <f t="shared" si="160"/>
        <v>43243.697962962964</v>
      </c>
      <c r="E10085">
        <v>30.58</v>
      </c>
      <c r="F10085">
        <v>20.27</v>
      </c>
    </row>
    <row r="10086" spans="1:6" x14ac:dyDescent="0.25">
      <c r="A10086">
        <v>14603</v>
      </c>
      <c r="B10086" s="1">
        <v>43243</v>
      </c>
      <c r="C10086" s="2">
        <v>0.70141203703703703</v>
      </c>
      <c r="D10086" s="3">
        <f t="shared" si="160"/>
        <v>43243.701412037037</v>
      </c>
      <c r="E10086">
        <v>30.63</v>
      </c>
      <c r="F10086">
        <v>20.02</v>
      </c>
    </row>
    <row r="10087" spans="1:6" x14ac:dyDescent="0.25">
      <c r="A10087">
        <v>14604</v>
      </c>
      <c r="B10087" s="1">
        <v>43243</v>
      </c>
      <c r="C10087" s="2">
        <v>0.7052314814814814</v>
      </c>
      <c r="D10087" s="3">
        <f t="shared" si="160"/>
        <v>43243.705231481479</v>
      </c>
      <c r="E10087">
        <v>30.58</v>
      </c>
      <c r="F10087">
        <v>20.07</v>
      </c>
    </row>
    <row r="10088" spans="1:6" x14ac:dyDescent="0.25">
      <c r="A10088">
        <v>14605</v>
      </c>
      <c r="B10088" s="1">
        <v>43243</v>
      </c>
      <c r="C10088" s="2">
        <v>0.70866898148148139</v>
      </c>
      <c r="D10088" s="3">
        <f t="shared" si="160"/>
        <v>43243.708668981482</v>
      </c>
      <c r="E10088">
        <v>30.39</v>
      </c>
      <c r="F10088">
        <v>20.41</v>
      </c>
    </row>
    <row r="10089" spans="1:6" x14ac:dyDescent="0.25">
      <c r="A10089">
        <v>14606</v>
      </c>
      <c r="B10089" s="1">
        <v>43243</v>
      </c>
      <c r="C10089" s="2">
        <v>0.71211805555555552</v>
      </c>
      <c r="D10089" s="3">
        <f t="shared" si="160"/>
        <v>43243.712118055555</v>
      </c>
      <c r="E10089">
        <v>30.2</v>
      </c>
      <c r="F10089">
        <v>20.7</v>
      </c>
    </row>
    <row r="10090" spans="1:6" x14ac:dyDescent="0.25">
      <c r="A10090">
        <v>14607</v>
      </c>
      <c r="B10090" s="1">
        <v>43243</v>
      </c>
      <c r="C10090" s="2">
        <v>0.7155555555555555</v>
      </c>
      <c r="D10090" s="3">
        <f t="shared" si="160"/>
        <v>43243.715555555558</v>
      </c>
      <c r="E10090">
        <v>30.09</v>
      </c>
      <c r="F10090">
        <v>20.83</v>
      </c>
    </row>
    <row r="10091" spans="1:6" x14ac:dyDescent="0.25">
      <c r="A10091">
        <v>14608</v>
      </c>
      <c r="B10091" s="1">
        <v>43243</v>
      </c>
      <c r="C10091" s="2">
        <v>0.71900462962962963</v>
      </c>
      <c r="D10091" s="3">
        <f t="shared" si="160"/>
        <v>43243.719004629631</v>
      </c>
      <c r="E10091">
        <v>30.12</v>
      </c>
      <c r="F10091">
        <v>20.92</v>
      </c>
    </row>
    <row r="10092" spans="1:6" x14ac:dyDescent="0.25">
      <c r="A10092">
        <v>14609</v>
      </c>
      <c r="B10092" s="1">
        <v>43243</v>
      </c>
      <c r="C10092" s="2">
        <v>0.72245370370370365</v>
      </c>
      <c r="D10092" s="3">
        <f t="shared" si="160"/>
        <v>43243.722453703704</v>
      </c>
      <c r="E10092">
        <v>30.1</v>
      </c>
      <c r="F10092">
        <v>21.01</v>
      </c>
    </row>
    <row r="10093" spans="1:6" x14ac:dyDescent="0.25">
      <c r="A10093">
        <v>14610</v>
      </c>
      <c r="B10093" s="1">
        <v>43243</v>
      </c>
      <c r="C10093" s="2">
        <v>0.72589120370370364</v>
      </c>
      <c r="D10093" s="3">
        <f t="shared" si="160"/>
        <v>43243.725891203707</v>
      </c>
      <c r="E10093">
        <v>30.01</v>
      </c>
      <c r="F10093">
        <v>21.16</v>
      </c>
    </row>
    <row r="10094" spans="1:6" x14ac:dyDescent="0.25">
      <c r="A10094">
        <v>14611</v>
      </c>
      <c r="B10094" s="1">
        <v>43243</v>
      </c>
      <c r="C10094" s="2">
        <v>0.72934027777777777</v>
      </c>
      <c r="D10094" s="3">
        <f t="shared" si="160"/>
        <v>43243.72934027778</v>
      </c>
      <c r="E10094">
        <v>29.84</v>
      </c>
      <c r="F10094">
        <v>21.26</v>
      </c>
    </row>
    <row r="10095" spans="1:6" x14ac:dyDescent="0.25">
      <c r="A10095">
        <v>14612</v>
      </c>
      <c r="B10095" s="1">
        <v>43243</v>
      </c>
      <c r="C10095" s="2">
        <v>0.73277777777777775</v>
      </c>
      <c r="D10095" s="3">
        <f t="shared" si="160"/>
        <v>43243.732777777775</v>
      </c>
      <c r="E10095">
        <v>29.67</v>
      </c>
      <c r="F10095">
        <v>21.35</v>
      </c>
    </row>
    <row r="10096" spans="1:6" x14ac:dyDescent="0.25">
      <c r="A10096">
        <v>14613</v>
      </c>
      <c r="B10096" s="1">
        <v>43243</v>
      </c>
      <c r="C10096" s="2">
        <v>0.73622685185185188</v>
      </c>
      <c r="D10096" s="3">
        <f t="shared" si="160"/>
        <v>43243.736226851855</v>
      </c>
      <c r="E10096">
        <v>29.56</v>
      </c>
      <c r="F10096">
        <v>21.39</v>
      </c>
    </row>
    <row r="10097" spans="1:6" x14ac:dyDescent="0.25">
      <c r="A10097">
        <v>14614</v>
      </c>
      <c r="B10097" s="1">
        <v>43243</v>
      </c>
      <c r="C10097" s="2">
        <v>0.73971064814814813</v>
      </c>
      <c r="D10097" s="3">
        <f t="shared" si="160"/>
        <v>43243.739710648151</v>
      </c>
      <c r="E10097">
        <v>29.45</v>
      </c>
      <c r="F10097">
        <v>21.42</v>
      </c>
    </row>
    <row r="10098" spans="1:6" x14ac:dyDescent="0.25">
      <c r="A10098">
        <v>14615</v>
      </c>
      <c r="B10098" s="1">
        <v>43243</v>
      </c>
      <c r="C10098" s="2">
        <v>0.74314814814814811</v>
      </c>
      <c r="D10098" s="3">
        <f t="shared" si="160"/>
        <v>43243.743148148147</v>
      </c>
      <c r="E10098">
        <v>29.23</v>
      </c>
      <c r="F10098">
        <v>21.31</v>
      </c>
    </row>
    <row r="10099" spans="1:6" x14ac:dyDescent="0.25">
      <c r="A10099">
        <v>14616</v>
      </c>
      <c r="B10099" s="1">
        <v>43243</v>
      </c>
      <c r="C10099" s="2">
        <v>0.74659722222222225</v>
      </c>
      <c r="D10099" s="3">
        <f t="shared" si="160"/>
        <v>43243.74659722222</v>
      </c>
      <c r="E10099">
        <v>28.88</v>
      </c>
      <c r="F10099">
        <v>21.54</v>
      </c>
    </row>
    <row r="10100" spans="1:6" x14ac:dyDescent="0.25">
      <c r="A10100">
        <v>14617</v>
      </c>
      <c r="B10100" s="1">
        <v>43243</v>
      </c>
      <c r="C10100" s="2">
        <v>0.75005787037037042</v>
      </c>
      <c r="D10100" s="3">
        <f t="shared" si="160"/>
        <v>43243.750057870369</v>
      </c>
      <c r="E10100">
        <v>28.33</v>
      </c>
      <c r="F10100">
        <v>22.3</v>
      </c>
    </row>
    <row r="10101" spans="1:6" x14ac:dyDescent="0.25">
      <c r="A10101">
        <v>14618</v>
      </c>
      <c r="B10101" s="1">
        <v>43243</v>
      </c>
      <c r="C10101" s="2">
        <v>0.75351851851851848</v>
      </c>
      <c r="D10101" s="3">
        <f t="shared" si="160"/>
        <v>43243.753518518519</v>
      </c>
      <c r="E10101">
        <v>27.73</v>
      </c>
      <c r="F10101">
        <v>23.06</v>
      </c>
    </row>
    <row r="10102" spans="1:6" x14ac:dyDescent="0.25">
      <c r="A10102">
        <v>14619</v>
      </c>
      <c r="B10102" s="1">
        <v>43243</v>
      </c>
      <c r="C10102" s="2">
        <v>0.75695601851851846</v>
      </c>
      <c r="D10102" s="3">
        <f t="shared" si="160"/>
        <v>43243.756956018522</v>
      </c>
      <c r="E10102">
        <v>27.17</v>
      </c>
      <c r="F10102">
        <v>23.61</v>
      </c>
    </row>
    <row r="10103" spans="1:6" x14ac:dyDescent="0.25">
      <c r="A10103">
        <v>14620</v>
      </c>
      <c r="B10103" s="1">
        <v>43243</v>
      </c>
      <c r="C10103" s="2">
        <v>0.76078703703703709</v>
      </c>
      <c r="D10103" s="3">
        <f t="shared" si="160"/>
        <v>43243.760787037034</v>
      </c>
      <c r="E10103">
        <v>26.84</v>
      </c>
      <c r="F10103">
        <v>23.97</v>
      </c>
    </row>
    <row r="10104" spans="1:6" x14ac:dyDescent="0.25">
      <c r="A10104">
        <v>14621</v>
      </c>
      <c r="B10104" s="1">
        <v>43243</v>
      </c>
      <c r="C10104" s="2">
        <v>0.76422453703703708</v>
      </c>
      <c r="D10104" s="3">
        <f t="shared" si="160"/>
        <v>43243.764224537037</v>
      </c>
      <c r="E10104">
        <v>26.52</v>
      </c>
      <c r="F10104">
        <v>24.4</v>
      </c>
    </row>
    <row r="10105" spans="1:6" x14ac:dyDescent="0.25">
      <c r="A10105">
        <v>14622</v>
      </c>
      <c r="B10105" s="1">
        <v>43243</v>
      </c>
      <c r="C10105" s="2">
        <v>0.76767361111111121</v>
      </c>
      <c r="D10105" s="3">
        <f t="shared" si="160"/>
        <v>43243.76767361111</v>
      </c>
      <c r="E10105">
        <v>26.19</v>
      </c>
      <c r="F10105">
        <v>24.85</v>
      </c>
    </row>
    <row r="10106" spans="1:6" x14ac:dyDescent="0.25">
      <c r="A10106">
        <v>14623</v>
      </c>
      <c r="B10106" s="1">
        <v>43243</v>
      </c>
      <c r="C10106" s="2">
        <v>0.77111111111111119</v>
      </c>
      <c r="D10106" s="3">
        <f t="shared" si="160"/>
        <v>43243.771111111113</v>
      </c>
      <c r="E10106">
        <v>25.78</v>
      </c>
      <c r="F10106">
        <v>25.29</v>
      </c>
    </row>
    <row r="10107" spans="1:6" x14ac:dyDescent="0.25">
      <c r="A10107">
        <v>14624</v>
      </c>
      <c r="B10107" s="1">
        <v>43243</v>
      </c>
      <c r="C10107" s="2">
        <v>0.77454861111111117</v>
      </c>
      <c r="D10107" s="3">
        <f t="shared" si="160"/>
        <v>43243.774548611109</v>
      </c>
      <c r="E10107">
        <v>25.39</v>
      </c>
      <c r="F10107">
        <v>25.61</v>
      </c>
    </row>
    <row r="10108" spans="1:6" x14ac:dyDescent="0.25">
      <c r="A10108">
        <v>14625</v>
      </c>
      <c r="B10108" s="1">
        <v>43243</v>
      </c>
      <c r="C10108" s="2">
        <v>0.77799768518518519</v>
      </c>
      <c r="D10108" s="3">
        <f t="shared" si="160"/>
        <v>43243.777997685182</v>
      </c>
      <c r="E10108">
        <v>25.08</v>
      </c>
      <c r="F10108">
        <v>25.99</v>
      </c>
    </row>
    <row r="10109" spans="1:6" x14ac:dyDescent="0.25">
      <c r="A10109">
        <v>14626</v>
      </c>
      <c r="B10109" s="1">
        <v>43243</v>
      </c>
      <c r="C10109" s="2">
        <v>0.78144675925925933</v>
      </c>
      <c r="D10109" s="3">
        <f t="shared" si="160"/>
        <v>43243.781446759262</v>
      </c>
      <c r="E10109">
        <v>24.86</v>
      </c>
      <c r="F10109">
        <v>26.37</v>
      </c>
    </row>
    <row r="10110" spans="1:6" x14ac:dyDescent="0.25">
      <c r="A10110">
        <v>14627</v>
      </c>
      <c r="B10110" s="1">
        <v>43243</v>
      </c>
      <c r="C10110" s="2">
        <v>0.78488425925925931</v>
      </c>
      <c r="D10110" s="3">
        <f t="shared" si="160"/>
        <v>43243.784884259258</v>
      </c>
      <c r="E10110">
        <v>24.64</v>
      </c>
      <c r="F10110">
        <v>26.53</v>
      </c>
    </row>
    <row r="10111" spans="1:6" x14ac:dyDescent="0.25">
      <c r="A10111">
        <v>14628</v>
      </c>
      <c r="B10111" s="1">
        <v>43243</v>
      </c>
      <c r="C10111" s="2">
        <v>0.78839120370370364</v>
      </c>
      <c r="D10111" s="3">
        <f t="shared" si="160"/>
        <v>43243.788391203707</v>
      </c>
      <c r="E10111">
        <v>24.47</v>
      </c>
      <c r="F10111">
        <v>26.75</v>
      </c>
    </row>
    <row r="10112" spans="1:6" x14ac:dyDescent="0.25">
      <c r="A10112">
        <v>14629</v>
      </c>
      <c r="B10112" s="1">
        <v>43243</v>
      </c>
      <c r="C10112" s="2">
        <v>0.79185185185185192</v>
      </c>
      <c r="D10112" s="3">
        <f t="shared" si="160"/>
        <v>43243.791851851849</v>
      </c>
      <c r="E10112">
        <v>24.24</v>
      </c>
      <c r="F10112">
        <v>27.04</v>
      </c>
    </row>
    <row r="10113" spans="1:6" x14ac:dyDescent="0.25">
      <c r="A10113">
        <v>14630</v>
      </c>
      <c r="B10113" s="1">
        <v>43243</v>
      </c>
      <c r="C10113" s="2">
        <v>0.79531249999999998</v>
      </c>
      <c r="D10113" s="3">
        <f t="shared" si="160"/>
        <v>43243.795312499999</v>
      </c>
      <c r="E10113">
        <v>23.98</v>
      </c>
      <c r="F10113">
        <v>27.31</v>
      </c>
    </row>
    <row r="10114" spans="1:6" x14ac:dyDescent="0.25">
      <c r="A10114">
        <v>14631</v>
      </c>
      <c r="B10114" s="1">
        <v>43243</v>
      </c>
      <c r="C10114" s="2">
        <v>0.798761574074074</v>
      </c>
      <c r="D10114" s="3">
        <f t="shared" si="160"/>
        <v>43243.798761574071</v>
      </c>
      <c r="E10114">
        <v>22.79</v>
      </c>
      <c r="F10114">
        <v>27.56</v>
      </c>
    </row>
    <row r="10115" spans="1:6" x14ac:dyDescent="0.25">
      <c r="A10115">
        <v>14632</v>
      </c>
      <c r="B10115" s="1">
        <v>43243</v>
      </c>
      <c r="C10115" s="2">
        <v>0.80222222222222228</v>
      </c>
      <c r="D10115" s="3">
        <f t="shared" si="160"/>
        <v>43243.802222222221</v>
      </c>
      <c r="E10115">
        <v>22.62</v>
      </c>
      <c r="F10115">
        <v>27.95</v>
      </c>
    </row>
    <row r="10116" spans="1:6" x14ac:dyDescent="0.25">
      <c r="A10116">
        <v>14633</v>
      </c>
      <c r="B10116" s="1">
        <v>43243</v>
      </c>
      <c r="C10116" s="2">
        <v>0.80568287037037034</v>
      </c>
      <c r="D10116" s="3">
        <f t="shared" si="160"/>
        <v>43243.80568287037</v>
      </c>
      <c r="E10116">
        <v>22.43</v>
      </c>
      <c r="F10116">
        <v>28.25</v>
      </c>
    </row>
    <row r="10117" spans="1:6" x14ac:dyDescent="0.25">
      <c r="A10117">
        <v>14634</v>
      </c>
      <c r="B10117" s="1">
        <v>43243</v>
      </c>
      <c r="C10117" s="2">
        <v>0.80913194444444436</v>
      </c>
      <c r="D10117" s="3">
        <f t="shared" si="160"/>
        <v>43243.809131944443</v>
      </c>
      <c r="E10117">
        <v>23.16</v>
      </c>
      <c r="F10117">
        <v>28.43</v>
      </c>
    </row>
    <row r="10118" spans="1:6" x14ac:dyDescent="0.25">
      <c r="A10118">
        <v>14635</v>
      </c>
      <c r="B10118" s="1">
        <v>43243</v>
      </c>
      <c r="C10118" s="2">
        <v>0.81259259259259264</v>
      </c>
      <c r="D10118" s="3">
        <f t="shared" si="160"/>
        <v>43243.812592592592</v>
      </c>
      <c r="E10118">
        <v>22.93</v>
      </c>
      <c r="F10118">
        <v>28.67</v>
      </c>
    </row>
    <row r="10119" spans="1:6" x14ac:dyDescent="0.25">
      <c r="A10119">
        <v>14636</v>
      </c>
      <c r="B10119" s="1">
        <v>43243</v>
      </c>
      <c r="C10119" s="2">
        <v>0.8160532407407407</v>
      </c>
      <c r="D10119" s="3">
        <f t="shared" si="160"/>
        <v>43243.816053240742</v>
      </c>
      <c r="E10119">
        <v>22.76</v>
      </c>
      <c r="F10119">
        <v>28.94</v>
      </c>
    </row>
    <row r="10120" spans="1:6" x14ac:dyDescent="0.25">
      <c r="A10120">
        <v>14637</v>
      </c>
      <c r="B10120" s="1">
        <v>43243</v>
      </c>
      <c r="C10120" s="2">
        <v>0.81951388888888888</v>
      </c>
      <c r="D10120" s="3">
        <f t="shared" si="160"/>
        <v>43243.819513888891</v>
      </c>
      <c r="E10120">
        <v>22.62</v>
      </c>
      <c r="F10120">
        <v>29.44</v>
      </c>
    </row>
    <row r="10121" spans="1:6" x14ac:dyDescent="0.25">
      <c r="A10121">
        <v>14638</v>
      </c>
      <c r="B10121" s="1">
        <v>43243</v>
      </c>
      <c r="C10121" s="2">
        <v>0.82296296296296301</v>
      </c>
      <c r="D10121" s="3">
        <f t="shared" si="160"/>
        <v>43243.822962962964</v>
      </c>
      <c r="E10121">
        <v>22.45</v>
      </c>
      <c r="F10121">
        <v>30.02</v>
      </c>
    </row>
    <row r="10122" spans="1:6" x14ac:dyDescent="0.25">
      <c r="A10122">
        <v>14639</v>
      </c>
      <c r="B10122" s="1">
        <v>43243</v>
      </c>
      <c r="C10122" s="2">
        <v>0.82641203703703703</v>
      </c>
      <c r="D10122" s="3">
        <f t="shared" si="160"/>
        <v>43243.826412037037</v>
      </c>
      <c r="E10122">
        <v>22.24</v>
      </c>
      <c r="F10122">
        <v>30.8</v>
      </c>
    </row>
    <row r="10123" spans="1:6" x14ac:dyDescent="0.25">
      <c r="A10123">
        <v>14640</v>
      </c>
      <c r="B10123" s="1">
        <v>43243</v>
      </c>
      <c r="C10123" s="2">
        <v>0.82987268518518509</v>
      </c>
      <c r="D10123" s="3">
        <f t="shared" si="160"/>
        <v>43243.829872685186</v>
      </c>
      <c r="E10123">
        <v>22.04</v>
      </c>
      <c r="F10123">
        <v>31.49</v>
      </c>
    </row>
    <row r="10124" spans="1:6" x14ac:dyDescent="0.25">
      <c r="A10124">
        <v>14641</v>
      </c>
      <c r="B10124" s="1">
        <v>43243</v>
      </c>
      <c r="C10124" s="2">
        <v>0.83370370370370372</v>
      </c>
      <c r="D10124" s="3">
        <f t="shared" si="160"/>
        <v>43243.833703703705</v>
      </c>
      <c r="E10124">
        <v>21.85</v>
      </c>
      <c r="F10124">
        <v>32.090000000000003</v>
      </c>
    </row>
    <row r="10125" spans="1:6" x14ac:dyDescent="0.25">
      <c r="A10125">
        <v>14642</v>
      </c>
      <c r="B10125" s="1">
        <v>43243</v>
      </c>
      <c r="C10125" s="2">
        <v>0.83714120370370371</v>
      </c>
      <c r="D10125" s="3">
        <f t="shared" si="160"/>
        <v>43243.837141203701</v>
      </c>
      <c r="E10125">
        <v>21.66</v>
      </c>
      <c r="F10125">
        <v>32.82</v>
      </c>
    </row>
    <row r="10126" spans="1:6" x14ac:dyDescent="0.25">
      <c r="A10126">
        <v>14643</v>
      </c>
      <c r="B10126" s="1">
        <v>43243</v>
      </c>
      <c r="C10126" s="2">
        <v>0.84059027777777784</v>
      </c>
      <c r="D10126" s="3">
        <f t="shared" si="160"/>
        <v>43243.840590277781</v>
      </c>
      <c r="E10126">
        <v>21.47</v>
      </c>
      <c r="F10126">
        <v>33.51</v>
      </c>
    </row>
    <row r="10127" spans="1:6" x14ac:dyDescent="0.25">
      <c r="A10127">
        <v>14644</v>
      </c>
      <c r="B10127" s="1">
        <v>43243</v>
      </c>
      <c r="C10127" s="2">
        <v>0.84403935185185175</v>
      </c>
      <c r="D10127" s="3">
        <f t="shared" si="160"/>
        <v>43243.844039351854</v>
      </c>
      <c r="E10127">
        <v>21.26</v>
      </c>
      <c r="F10127">
        <v>34.299999999999997</v>
      </c>
    </row>
    <row r="10128" spans="1:6" x14ac:dyDescent="0.25">
      <c r="A10128">
        <v>14645</v>
      </c>
      <c r="B10128" s="1">
        <v>43243</v>
      </c>
      <c r="C10128" s="2">
        <v>0.84748842592592588</v>
      </c>
      <c r="D10128" s="3">
        <f t="shared" si="160"/>
        <v>43243.847488425927</v>
      </c>
      <c r="E10128">
        <v>21</v>
      </c>
      <c r="F10128">
        <v>35.25</v>
      </c>
    </row>
    <row r="10129" spans="1:6" x14ac:dyDescent="0.25">
      <c r="A10129">
        <v>14646</v>
      </c>
      <c r="B10129" s="1">
        <v>43243</v>
      </c>
      <c r="C10129" s="2">
        <v>0.85093750000000001</v>
      </c>
      <c r="D10129" s="3">
        <f t="shared" si="160"/>
        <v>43243.850937499999</v>
      </c>
      <c r="E10129">
        <v>20.71</v>
      </c>
      <c r="F10129">
        <v>36.229999999999997</v>
      </c>
    </row>
    <row r="10130" spans="1:6" x14ac:dyDescent="0.25">
      <c r="A10130">
        <v>14647</v>
      </c>
      <c r="B10130" s="1">
        <v>43243</v>
      </c>
      <c r="C10130" s="2">
        <v>0.85439814814814818</v>
      </c>
      <c r="D10130" s="3">
        <f t="shared" si="160"/>
        <v>43243.854398148149</v>
      </c>
      <c r="E10130">
        <v>20.48</v>
      </c>
      <c r="F10130">
        <v>37.130000000000003</v>
      </c>
    </row>
    <row r="10131" spans="1:6" x14ac:dyDescent="0.25">
      <c r="A10131">
        <v>14648</v>
      </c>
      <c r="B10131" s="1">
        <v>43243</v>
      </c>
      <c r="C10131" s="2">
        <v>0.85785879629629624</v>
      </c>
      <c r="D10131" s="3">
        <f t="shared" si="160"/>
        <v>43243.857858796298</v>
      </c>
      <c r="E10131">
        <v>20.34</v>
      </c>
      <c r="F10131">
        <v>38.04</v>
      </c>
    </row>
    <row r="10132" spans="1:6" x14ac:dyDescent="0.25">
      <c r="A10132">
        <v>14649</v>
      </c>
      <c r="B10132" s="1">
        <v>43243</v>
      </c>
      <c r="C10132" s="2">
        <v>0.86130787037037038</v>
      </c>
      <c r="D10132" s="3">
        <f t="shared" si="160"/>
        <v>43243.861307870371</v>
      </c>
      <c r="E10132">
        <v>20.28</v>
      </c>
      <c r="F10132">
        <v>38.659999999999997</v>
      </c>
    </row>
    <row r="10133" spans="1:6" x14ac:dyDescent="0.25">
      <c r="A10133">
        <v>14650</v>
      </c>
      <c r="B10133" s="1">
        <v>43243</v>
      </c>
      <c r="C10133" s="2">
        <v>0.8647569444444444</v>
      </c>
      <c r="D10133" s="3">
        <f t="shared" si="160"/>
        <v>43243.864756944444</v>
      </c>
      <c r="E10133">
        <v>20.23</v>
      </c>
      <c r="F10133">
        <v>39.31</v>
      </c>
    </row>
    <row r="10134" spans="1:6" x14ac:dyDescent="0.25">
      <c r="A10134">
        <v>14651</v>
      </c>
      <c r="B10134" s="1">
        <v>43243</v>
      </c>
      <c r="C10134" s="2">
        <v>0.86820601851851853</v>
      </c>
      <c r="D10134" s="3">
        <f t="shared" si="160"/>
        <v>43243.868206018517</v>
      </c>
      <c r="E10134">
        <v>20.16</v>
      </c>
      <c r="F10134">
        <v>39.99</v>
      </c>
    </row>
    <row r="10135" spans="1:6" x14ac:dyDescent="0.25">
      <c r="A10135">
        <v>14652</v>
      </c>
      <c r="B10135" s="1">
        <v>43243</v>
      </c>
      <c r="C10135" s="2">
        <v>0.87165509259259266</v>
      </c>
      <c r="D10135" s="3">
        <f t="shared" si="160"/>
        <v>43243.871655092589</v>
      </c>
      <c r="E10135">
        <v>20.05</v>
      </c>
      <c r="F10135">
        <v>40.75</v>
      </c>
    </row>
    <row r="10136" spans="1:6" x14ac:dyDescent="0.25">
      <c r="A10136">
        <v>14653</v>
      </c>
      <c r="B10136" s="1">
        <v>43243</v>
      </c>
      <c r="C10136" s="2">
        <v>0.87510416666666668</v>
      </c>
      <c r="D10136" s="3">
        <f t="shared" si="160"/>
        <v>43243.875104166669</v>
      </c>
      <c r="E10136">
        <v>19.920000000000002</v>
      </c>
      <c r="F10136">
        <v>41.59</v>
      </c>
    </row>
    <row r="10137" spans="1:6" x14ac:dyDescent="0.25">
      <c r="A10137">
        <v>14654</v>
      </c>
      <c r="B10137" s="1">
        <v>43243</v>
      </c>
      <c r="C10137" s="2">
        <v>0.8785532407407407</v>
      </c>
      <c r="D10137" s="3">
        <f t="shared" si="160"/>
        <v>43243.878553240742</v>
      </c>
      <c r="E10137">
        <v>19.77</v>
      </c>
      <c r="F10137">
        <v>42.36</v>
      </c>
    </row>
    <row r="10138" spans="1:6" x14ac:dyDescent="0.25">
      <c r="A10138">
        <v>14655</v>
      </c>
      <c r="B10138" s="1">
        <v>43243</v>
      </c>
      <c r="C10138" s="2">
        <v>0.88200231481481473</v>
      </c>
      <c r="D10138" s="3">
        <f t="shared" si="160"/>
        <v>43243.882002314815</v>
      </c>
      <c r="E10138">
        <v>19.62</v>
      </c>
      <c r="F10138">
        <v>43.07</v>
      </c>
    </row>
    <row r="10139" spans="1:6" x14ac:dyDescent="0.25">
      <c r="A10139">
        <v>14656</v>
      </c>
      <c r="B10139" s="1">
        <v>43243</v>
      </c>
      <c r="C10139" s="2">
        <v>0.88545138888888886</v>
      </c>
      <c r="D10139" s="3">
        <f t="shared" si="160"/>
        <v>43243.885451388887</v>
      </c>
      <c r="E10139">
        <v>19.47</v>
      </c>
      <c r="F10139">
        <v>43.7</v>
      </c>
    </row>
    <row r="10140" spans="1:6" x14ac:dyDescent="0.25">
      <c r="A10140">
        <v>14657</v>
      </c>
      <c r="B10140" s="1">
        <v>43243</v>
      </c>
      <c r="C10140" s="2">
        <v>0.88890046296296299</v>
      </c>
      <c r="D10140" s="3">
        <f t="shared" si="160"/>
        <v>43243.88890046296</v>
      </c>
      <c r="E10140">
        <v>19.34</v>
      </c>
      <c r="F10140">
        <v>44.37</v>
      </c>
    </row>
    <row r="10141" spans="1:6" x14ac:dyDescent="0.25">
      <c r="A10141">
        <v>14658</v>
      </c>
      <c r="B10141" s="1">
        <v>43243</v>
      </c>
      <c r="C10141" s="2">
        <v>0.89236111111111116</v>
      </c>
      <c r="D10141" s="3">
        <f t="shared" ref="D10141:D10171" si="161">B10141+C10141</f>
        <v>43243.892361111109</v>
      </c>
      <c r="E10141">
        <v>19.27</v>
      </c>
      <c r="F10141">
        <v>45.05</v>
      </c>
    </row>
    <row r="10142" spans="1:6" x14ac:dyDescent="0.25">
      <c r="A10142">
        <v>14659</v>
      </c>
      <c r="B10142" s="1">
        <v>43243</v>
      </c>
      <c r="C10142" s="2">
        <v>0.89619212962962969</v>
      </c>
      <c r="D10142" s="3">
        <f t="shared" si="161"/>
        <v>43243.896192129629</v>
      </c>
      <c r="E10142">
        <v>19.260000000000002</v>
      </c>
      <c r="F10142">
        <v>45.67</v>
      </c>
    </row>
    <row r="10143" spans="1:6" x14ac:dyDescent="0.25">
      <c r="A10143">
        <v>14660</v>
      </c>
      <c r="B10143" s="1">
        <v>43243</v>
      </c>
      <c r="C10143" s="2">
        <v>0.89964120370370371</v>
      </c>
      <c r="D10143" s="3">
        <f t="shared" si="161"/>
        <v>43243.899641203701</v>
      </c>
      <c r="E10143">
        <v>19.28</v>
      </c>
      <c r="F10143">
        <v>46.18</v>
      </c>
    </row>
    <row r="10144" spans="1:6" x14ac:dyDescent="0.25">
      <c r="A10144">
        <v>14661</v>
      </c>
      <c r="B10144" s="1">
        <v>43243</v>
      </c>
      <c r="C10144" s="2">
        <v>0.90309027777777784</v>
      </c>
      <c r="D10144" s="3">
        <f t="shared" si="161"/>
        <v>43243.903090277781</v>
      </c>
      <c r="E10144">
        <v>19.309999999999999</v>
      </c>
      <c r="F10144">
        <v>46.54</v>
      </c>
    </row>
    <row r="10145" spans="1:6" x14ac:dyDescent="0.25">
      <c r="A10145">
        <v>14662</v>
      </c>
      <c r="B10145" s="1">
        <v>43243</v>
      </c>
      <c r="C10145" s="2">
        <v>0.9065509259259259</v>
      </c>
      <c r="D10145" s="3">
        <f t="shared" si="161"/>
        <v>43243.906550925924</v>
      </c>
      <c r="E10145">
        <v>19.34</v>
      </c>
      <c r="F10145">
        <v>46.81</v>
      </c>
    </row>
    <row r="10146" spans="1:6" x14ac:dyDescent="0.25">
      <c r="A10146">
        <v>14663</v>
      </c>
      <c r="B10146" s="1">
        <v>43243</v>
      </c>
      <c r="C10146" s="2">
        <v>0.91</v>
      </c>
      <c r="D10146" s="3">
        <f t="shared" si="161"/>
        <v>43243.91</v>
      </c>
      <c r="E10146">
        <v>19.38</v>
      </c>
      <c r="F10146">
        <v>47.11</v>
      </c>
    </row>
    <row r="10147" spans="1:6" x14ac:dyDescent="0.25">
      <c r="A10147">
        <v>14664</v>
      </c>
      <c r="B10147" s="1">
        <v>43243</v>
      </c>
      <c r="C10147" s="2">
        <v>0.91320601851851846</v>
      </c>
      <c r="D10147" s="3">
        <f t="shared" si="161"/>
        <v>43243.913206018522</v>
      </c>
      <c r="E10147">
        <v>19.41</v>
      </c>
      <c r="F10147">
        <v>47.44</v>
      </c>
    </row>
    <row r="10148" spans="1:6" x14ac:dyDescent="0.25">
      <c r="A10148">
        <v>14665</v>
      </c>
      <c r="B10148" s="1">
        <v>43243</v>
      </c>
      <c r="C10148" s="2">
        <v>0.91670138888888886</v>
      </c>
      <c r="D10148" s="3">
        <f t="shared" si="161"/>
        <v>43243.916701388887</v>
      </c>
      <c r="E10148">
        <v>19.440000000000001</v>
      </c>
      <c r="F10148">
        <v>47.74</v>
      </c>
    </row>
    <row r="10149" spans="1:6" x14ac:dyDescent="0.25">
      <c r="A10149">
        <v>14666</v>
      </c>
      <c r="B10149" s="1">
        <v>43243</v>
      </c>
      <c r="C10149" s="2">
        <v>0.92015046296296299</v>
      </c>
      <c r="D10149" s="3">
        <f t="shared" si="161"/>
        <v>43243.92015046296</v>
      </c>
      <c r="E10149">
        <v>19.46</v>
      </c>
      <c r="F10149">
        <v>48.06</v>
      </c>
    </row>
    <row r="10150" spans="1:6" x14ac:dyDescent="0.25">
      <c r="A10150">
        <v>14667</v>
      </c>
      <c r="B10150" s="1">
        <v>43243</v>
      </c>
      <c r="C10150" s="2">
        <v>0.9239814814814814</v>
      </c>
      <c r="D10150" s="3">
        <f t="shared" si="161"/>
        <v>43243.923981481479</v>
      </c>
      <c r="E10150">
        <v>19.47</v>
      </c>
      <c r="F10150">
        <v>48.41</v>
      </c>
    </row>
    <row r="10151" spans="1:6" x14ac:dyDescent="0.25">
      <c r="A10151">
        <v>14668</v>
      </c>
      <c r="B10151" s="1">
        <v>43243</v>
      </c>
      <c r="C10151" s="2">
        <v>0.92743055555555554</v>
      </c>
      <c r="D10151" s="3">
        <f t="shared" si="161"/>
        <v>43243.927430555559</v>
      </c>
      <c r="E10151">
        <v>19.47</v>
      </c>
      <c r="F10151">
        <v>48.75</v>
      </c>
    </row>
    <row r="10152" spans="1:6" x14ac:dyDescent="0.25">
      <c r="A10152">
        <v>14669</v>
      </c>
      <c r="B10152" s="1">
        <v>43243</v>
      </c>
      <c r="C10152" s="2">
        <v>0.93087962962962967</v>
      </c>
      <c r="D10152" s="3">
        <f t="shared" si="161"/>
        <v>43243.930879629632</v>
      </c>
      <c r="E10152">
        <v>19.47</v>
      </c>
      <c r="F10152">
        <v>49.15</v>
      </c>
    </row>
    <row r="10153" spans="1:6" x14ac:dyDescent="0.25">
      <c r="A10153">
        <v>14670</v>
      </c>
      <c r="B10153" s="1">
        <v>43243</v>
      </c>
      <c r="C10153" s="2">
        <v>0.93432870370370369</v>
      </c>
      <c r="D10153" s="3">
        <f t="shared" si="161"/>
        <v>43243.934328703705</v>
      </c>
      <c r="E10153">
        <v>19.47</v>
      </c>
      <c r="F10153">
        <v>49.47</v>
      </c>
    </row>
    <row r="10154" spans="1:6" x14ac:dyDescent="0.25">
      <c r="A10154">
        <v>14671</v>
      </c>
      <c r="B10154" s="1">
        <v>43243</v>
      </c>
      <c r="C10154" s="2">
        <v>0.93777777777777782</v>
      </c>
      <c r="D10154" s="3">
        <f t="shared" si="161"/>
        <v>43243.937777777777</v>
      </c>
      <c r="E10154">
        <v>19.46</v>
      </c>
      <c r="F10154">
        <v>49.83</v>
      </c>
    </row>
    <row r="10155" spans="1:6" x14ac:dyDescent="0.25">
      <c r="A10155">
        <v>14672</v>
      </c>
      <c r="B10155" s="1">
        <v>43243</v>
      </c>
      <c r="C10155" s="2">
        <v>0.94122685185185195</v>
      </c>
      <c r="D10155" s="3">
        <f t="shared" si="161"/>
        <v>43243.94122685185</v>
      </c>
      <c r="E10155">
        <v>19.46</v>
      </c>
      <c r="F10155">
        <v>50.19</v>
      </c>
    </row>
    <row r="10156" spans="1:6" x14ac:dyDescent="0.25">
      <c r="A10156">
        <v>14673</v>
      </c>
      <c r="B10156" s="1">
        <v>43243</v>
      </c>
      <c r="C10156" s="2">
        <v>0.94467592592592586</v>
      </c>
      <c r="D10156" s="3">
        <f t="shared" si="161"/>
        <v>43243.944675925923</v>
      </c>
      <c r="E10156">
        <v>19.46</v>
      </c>
      <c r="F10156">
        <v>50.53</v>
      </c>
    </row>
    <row r="10157" spans="1:6" x14ac:dyDescent="0.25">
      <c r="A10157">
        <v>14674</v>
      </c>
      <c r="B10157" s="1">
        <v>43243</v>
      </c>
      <c r="C10157" s="2">
        <v>0.948125</v>
      </c>
      <c r="D10157" s="3">
        <f t="shared" si="161"/>
        <v>43243.948125000003</v>
      </c>
      <c r="E10157">
        <v>19.46</v>
      </c>
      <c r="F10157">
        <v>50.84</v>
      </c>
    </row>
    <row r="10158" spans="1:6" x14ac:dyDescent="0.25">
      <c r="A10158">
        <v>14675</v>
      </c>
      <c r="B10158" s="1">
        <v>43243</v>
      </c>
      <c r="C10158" s="2">
        <v>0.95158564814814817</v>
      </c>
      <c r="D10158" s="3">
        <f t="shared" si="161"/>
        <v>43243.951585648145</v>
      </c>
      <c r="E10158">
        <v>19.46</v>
      </c>
      <c r="F10158">
        <v>51.12</v>
      </c>
    </row>
    <row r="10159" spans="1:6" x14ac:dyDescent="0.25">
      <c r="A10159">
        <v>14676</v>
      </c>
      <c r="B10159" s="1">
        <v>43243</v>
      </c>
      <c r="C10159" s="2">
        <v>0.9550347222222223</v>
      </c>
      <c r="D10159" s="3">
        <f t="shared" si="161"/>
        <v>43243.955034722225</v>
      </c>
      <c r="E10159">
        <v>19.46</v>
      </c>
      <c r="F10159">
        <v>51.43</v>
      </c>
    </row>
    <row r="10160" spans="1:6" x14ac:dyDescent="0.25">
      <c r="A10160">
        <v>14677</v>
      </c>
      <c r="B10160" s="1">
        <v>43243</v>
      </c>
      <c r="C10160" s="2">
        <v>0.95848379629629632</v>
      </c>
      <c r="D10160" s="3">
        <f t="shared" si="161"/>
        <v>43243.958483796298</v>
      </c>
      <c r="E10160">
        <v>19.46</v>
      </c>
      <c r="F10160">
        <v>51.78</v>
      </c>
    </row>
    <row r="10161" spans="1:6" x14ac:dyDescent="0.25">
      <c r="A10161">
        <v>14678</v>
      </c>
      <c r="B10161" s="1">
        <v>43243</v>
      </c>
      <c r="C10161" s="2">
        <v>0.96193287037037034</v>
      </c>
      <c r="D10161" s="3">
        <f t="shared" si="161"/>
        <v>43243.96193287037</v>
      </c>
      <c r="E10161">
        <v>19.440000000000001</v>
      </c>
      <c r="F10161">
        <v>52.17</v>
      </c>
    </row>
    <row r="10162" spans="1:6" x14ac:dyDescent="0.25">
      <c r="A10162">
        <v>14679</v>
      </c>
      <c r="B10162" s="1">
        <v>43243</v>
      </c>
      <c r="C10162" s="2">
        <v>0.96538194444444436</v>
      </c>
      <c r="D10162" s="3">
        <f t="shared" si="161"/>
        <v>43243.965381944443</v>
      </c>
      <c r="E10162">
        <v>19.41</v>
      </c>
      <c r="F10162">
        <v>52.58</v>
      </c>
    </row>
    <row r="10163" spans="1:6" x14ac:dyDescent="0.25">
      <c r="A10163">
        <v>14680</v>
      </c>
      <c r="B10163" s="1">
        <v>43243</v>
      </c>
      <c r="C10163" s="2">
        <v>0.96883101851851849</v>
      </c>
      <c r="D10163" s="3">
        <f t="shared" si="161"/>
        <v>43243.968831018516</v>
      </c>
      <c r="E10163">
        <v>19.38</v>
      </c>
      <c r="F10163">
        <v>52.9</v>
      </c>
    </row>
    <row r="10164" spans="1:6" x14ac:dyDescent="0.25">
      <c r="A10164">
        <v>14681</v>
      </c>
      <c r="B10164" s="1">
        <v>43243</v>
      </c>
      <c r="C10164" s="2">
        <v>0.97228009259259263</v>
      </c>
      <c r="D10164" s="3">
        <f t="shared" si="161"/>
        <v>43243.972280092596</v>
      </c>
      <c r="E10164">
        <v>19.36</v>
      </c>
      <c r="F10164">
        <v>53.26</v>
      </c>
    </row>
    <row r="10165" spans="1:6" x14ac:dyDescent="0.25">
      <c r="A10165">
        <v>14682</v>
      </c>
      <c r="B10165" s="1">
        <v>43243</v>
      </c>
      <c r="C10165" s="2">
        <v>0.97572916666666665</v>
      </c>
      <c r="D10165" s="3">
        <f t="shared" si="161"/>
        <v>43243.975729166668</v>
      </c>
      <c r="E10165">
        <v>19.32</v>
      </c>
      <c r="F10165">
        <v>53.68</v>
      </c>
    </row>
    <row r="10166" spans="1:6" x14ac:dyDescent="0.25">
      <c r="A10166">
        <v>14683</v>
      </c>
      <c r="B10166" s="1">
        <v>43243</v>
      </c>
      <c r="C10166" s="2">
        <v>0.97917824074074078</v>
      </c>
      <c r="D10166" s="3">
        <f t="shared" si="161"/>
        <v>43243.979178240741</v>
      </c>
      <c r="E10166">
        <v>19.3</v>
      </c>
      <c r="F10166">
        <v>54.06</v>
      </c>
    </row>
    <row r="10167" spans="1:6" x14ac:dyDescent="0.25">
      <c r="A10167">
        <v>14684</v>
      </c>
      <c r="B10167" s="1">
        <v>43243</v>
      </c>
      <c r="C10167" s="2">
        <v>0.9830092592592593</v>
      </c>
      <c r="D10167" s="3">
        <f t="shared" si="161"/>
        <v>43243.98300925926</v>
      </c>
      <c r="E10167">
        <v>19.27</v>
      </c>
      <c r="F10167">
        <v>54.42</v>
      </c>
    </row>
    <row r="10168" spans="1:6" x14ac:dyDescent="0.25">
      <c r="A10168">
        <v>14685</v>
      </c>
      <c r="B10168" s="1">
        <v>43243</v>
      </c>
      <c r="C10168" s="2">
        <v>0.98645833333333333</v>
      </c>
      <c r="D10168" s="3">
        <f t="shared" si="161"/>
        <v>43243.986458333333</v>
      </c>
      <c r="E10168">
        <v>19.239999999999998</v>
      </c>
      <c r="F10168">
        <v>54.79</v>
      </c>
    </row>
    <row r="10169" spans="1:6" x14ac:dyDescent="0.25">
      <c r="A10169">
        <v>14686</v>
      </c>
      <c r="B10169" s="1">
        <v>43243</v>
      </c>
      <c r="C10169" s="2">
        <v>0.98989583333333331</v>
      </c>
      <c r="D10169" s="3">
        <f t="shared" si="161"/>
        <v>43243.989895833336</v>
      </c>
      <c r="E10169">
        <v>19.22</v>
      </c>
      <c r="F10169">
        <v>55.16</v>
      </c>
    </row>
    <row r="10170" spans="1:6" x14ac:dyDescent="0.25">
      <c r="A10170">
        <v>14687</v>
      </c>
      <c r="B10170" s="1">
        <v>43243</v>
      </c>
      <c r="C10170" s="2">
        <v>0.99334490740740744</v>
      </c>
      <c r="D10170" s="3">
        <f t="shared" si="161"/>
        <v>43243.993344907409</v>
      </c>
      <c r="E10170">
        <v>19.190000000000001</v>
      </c>
      <c r="F10170">
        <v>55.52</v>
      </c>
    </row>
    <row r="10171" spans="1:6" x14ac:dyDescent="0.25">
      <c r="A10171">
        <v>14688</v>
      </c>
      <c r="B10171" s="1">
        <v>43244</v>
      </c>
      <c r="C10171" s="2">
        <v>0.99678240740740742</v>
      </c>
      <c r="D10171" s="3">
        <f t="shared" si="161"/>
        <v>43244.996782407405</v>
      </c>
      <c r="E10171">
        <v>19.190000000000001</v>
      </c>
      <c r="F10171">
        <v>55.52</v>
      </c>
    </row>
    <row r="10172" spans="1:6" x14ac:dyDescent="0.25">
      <c r="A10172" t="s">
        <v>10</v>
      </c>
      <c r="E10172">
        <f>AVERAGE(E3:E10171)</f>
        <v>20.686529648932993</v>
      </c>
      <c r="F10172">
        <f>AVERAGE(F3:F10171)</f>
        <v>51.840208476743051</v>
      </c>
    </row>
  </sheetData>
  <mergeCells count="2">
    <mergeCell ref="A1:F1"/>
    <mergeCell ref="H1:J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Klimadaten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Mareike Stolle</cp:lastModifiedBy>
  <dcterms:created xsi:type="dcterms:W3CDTF">2018-06-20T12:16:52Z</dcterms:created>
  <dcterms:modified xsi:type="dcterms:W3CDTF">2018-08-23T07:50:55Z</dcterms:modified>
</cp:coreProperties>
</file>